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E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基础资料，支持录入名称</t>
        </r>
      </text>
    </comment>
    <comment ref="G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基础资料，支持录入名称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日期时间，示例：2018-05-01 12:00:00</t>
        </r>
      </text>
    </comment>
    <comment ref="K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日期时间，示例：2018-05-01 12:00:00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Q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,##0.0000000000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3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96875" customWidth="true"/>
    <col min="3" max="3" width="25.0" customWidth="true"/>
    <col min="4" max="4" width="20.0" customWidth="true"/>
    <col min="5" max="5" width="23.0" customWidth="true"/>
    <col min="6" max="6" width="23.0" customWidth="true"/>
    <col min="7" max="7" width="23.0" customWidth="true"/>
    <col min="8" max="8" width="23.0" customWidth="true"/>
    <col min="9" max="9" width="20.0" customWidth="true"/>
    <col min="10" max="10" width="20.0" customWidth="true"/>
    <col min="11" max="11" width="20.0" customWidth="true"/>
    <col min="12" max="12" width="25.0" customWidth="true"/>
    <col min="13" max="13" width="16.0" customWidth="true"/>
    <col min="14" max="14" width="24.0" customWidth="true"/>
    <col min="15" max="15" width="23.0" customWidth="true"/>
    <col min="16" max="16" width="25.0" customWidth="true"/>
    <col min="17" max="17" width="25.0" customWidth="true"/>
  </cols>
  <sheetData>
    <row r="1" hidden="0">
      <c r="B1" s="1" t="inlineStr">
        <is>
          <t>存货库龄起算年份 # shkd_inventory_stayed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  <c r="L2" s="1" t="inlineStr">
        <is>
          <t>计提比例</t>
        </is>
      </c>
      <c r="P2" s="1" t="inlineStr">
        <is>
          <t>库龄计算逻辑：当前年份‘-’首销年份+1</t>
        </is>
      </c>
    </row>
    <row r="3" hidden="0">
      <c r="B3" s="1" t="inlineStr">
        <is>
          <t>number</t>
        </is>
      </c>
      <c r="C3" s="1" t="inlineStr">
        <is>
          <t>name.zh_CN</t>
        </is>
      </c>
      <c r="D3" s="1" t="inlineStr">
        <is>
          <t>status</t>
        </is>
      </c>
      <c r="E3" s="1" t="inlineStr">
        <is>
          <t>creator.number</t>
        </is>
      </c>
      <c r="F3" s="1" t="inlineStr">
        <is>
          <t>creator.name</t>
        </is>
      </c>
      <c r="G3" s="1" t="inlineStr">
        <is>
          <t>modifier.number</t>
        </is>
      </c>
      <c r="H3" s="1" t="inlineStr">
        <is>
          <t>modifier.name</t>
        </is>
      </c>
      <c r="I3" s="1" t="inlineStr">
        <is>
          <t>enable</t>
        </is>
      </c>
      <c r="J3" s="1" t="inlineStr">
        <is>
          <t>createtime</t>
        </is>
      </c>
      <c r="K3" s="1" t="inlineStr">
        <is>
          <t>modifytime</t>
        </is>
      </c>
      <c r="L3" s="1" t="inlineStr">
        <is>
          <t>shkd_proportion</t>
        </is>
      </c>
      <c r="M3" s="1" t="inlineStr">
        <is>
          <t>shkd_description</t>
        </is>
      </c>
      <c r="N3" s="1" t="inlineStr">
        <is>
          <t>shkd_stayedyear_begin</t>
        </is>
      </c>
      <c r="O3" s="1" t="inlineStr">
        <is>
          <t>shkd_stayedyear_end</t>
        </is>
      </c>
      <c r="P3" s="1" t="inlineStr">
        <is>
          <t>shkd_year_begin</t>
        </is>
      </c>
      <c r="Q3" s="1" t="inlineStr">
        <is>
          <t>shkd_year_end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*编码</t>
        </is>
      </c>
      <c r="C4" s="3" t="inlineStr">
        <is>
          <t>名称.简体中文</t>
        </is>
      </c>
      <c r="D4" s="3" t="inlineStr">
        <is>
          <t>数据状态</t>
        </is>
      </c>
      <c r="E4" s="3" t="inlineStr">
        <is>
          <t>创建人.工号</t>
        </is>
      </c>
      <c r="F4" s="3" t="inlineStr">
        <is>
          <t>创建人.姓名</t>
        </is>
      </c>
      <c r="G4" s="3" t="inlineStr">
        <is>
          <t>修改人.工号</t>
        </is>
      </c>
      <c r="H4" s="3" t="inlineStr">
        <is>
          <t>修改人.姓名</t>
        </is>
      </c>
      <c r="I4" s="3" t="inlineStr">
        <is>
          <t>使用状态</t>
        </is>
      </c>
      <c r="J4" s="3" t="inlineStr">
        <is>
          <t>创建时间</t>
        </is>
      </c>
      <c r="K4" s="3" t="inlineStr">
        <is>
          <t>修改时间</t>
        </is>
      </c>
      <c r="L4" s="3" t="inlineStr">
        <is>
          <t>计提比例（%）</t>
        </is>
      </c>
      <c r="M4" s="3" t="inlineStr">
        <is>
          <t>说明</t>
        </is>
      </c>
      <c r="N4" s="3" t="inlineStr">
        <is>
          <t>库龄（从）天</t>
        </is>
      </c>
      <c r="O4" s="3" t="inlineStr">
        <is>
          <t>库龄(到）天</t>
        </is>
      </c>
      <c r="P4" s="2" t="inlineStr">
        <is>
          <t>*库龄（从）年</t>
        </is>
      </c>
      <c r="Q4" s="2" t="inlineStr">
        <is>
          <t>*库龄（到）年</t>
        </is>
      </c>
    </row>
    <row r="5">
      <c r="A5" s="4" t="inlineStr">
        <is>
          <t xml:space="preserve">数据行或者分录行存在必录项未录入：编码
	</t>
        </is>
      </c>
      <c r="I5" s="1" t="inlineStr">
        <is>
          <t>可用</t>
        </is>
      </c>
      <c r="L5" s="5" t="n">
        <v>30.0</v>
      </c>
      <c r="P5" s="6" t="n">
        <v>2.0</v>
      </c>
      <c r="Q5" s="6" t="n">
        <v>6.0</v>
      </c>
    </row>
  </sheetData>
  <dataValidations count="2">
    <dataValidation type="list" sqref="I5:I10001" allowBlank="true" errorStyle="stop" showDropDown="false" showErrorMessage="true">
      <formula1>dropdown_items_sheet!$H$1:$H$2</formula1>
    </dataValidation>
    <dataValidation type="list" sqref="D5:D10001" allowBlank="true" errorStyle="stop" showDropDown="false" showErrorMessage="true">
      <formula1>dropdown_items_sheet!$C$1:$C$3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</row>
    <row r="2">
      <c r="C2" t="inlineStr">
        <is>
          <t>已提交</t>
        </is>
      </c>
      <c r="H2" t="inlineStr">
        <is>
          <t>可用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2024-12-31T02:38:12Z</dcterms:created>
  <dc:creator>Apache POI</dc:creator>
</cp:coreProperties>
</file>