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日期，示例：2018-05-01</t>
        </r>
      </text>
    </comment>
    <comment ref="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文本</t>
        </r>
      </text>
    </comment>
    <comment ref="I4" authorId="0">
      <text>
        <r>
          <rPr>
            <sz val="10"/>
            <rFont val="宋体"/>
            <charset val="134"/>
          </rPr>
          <t>数字</t>
        </r>
      </text>
    </comment>
    <comment ref="J4" authorId="0">
      <text>
        <r>
          <rPr>
            <sz val="10"/>
            <rFont val="宋体"/>
            <charset val="134"/>
          </rPr>
          <t>数字</t>
        </r>
      </text>
    </comment>
    <comment ref="K4" authorId="0">
      <text>
        <r>
          <rPr>
            <sz val="10"/>
            <rFont val="宋体"/>
            <charset val="134"/>
          </rPr>
          <t>数字</t>
        </r>
      </text>
    </comment>
    <comment ref="L4" authorId="0">
      <text>
        <r>
          <rPr>
            <sz val="10"/>
            <rFont val="宋体"/>
            <charset val="134"/>
          </rPr>
          <t>文本</t>
        </r>
      </text>
    </comment>
    <comment ref="M4" authorId="0">
      <text>
        <r>
          <rPr>
            <sz val="10"/>
            <rFont val="宋体"/>
            <charset val="134"/>
          </rPr>
          <t>文本</t>
        </r>
      </text>
    </comment>
    <comment ref="N4" authorId="0">
      <text>
        <r>
          <rPr>
            <sz val="10"/>
            <rFont val="宋体"/>
            <charset val="134"/>
          </rPr>
          <t>文本</t>
        </r>
      </text>
    </comment>
    <comment ref="O4" authorId="0">
      <text>
        <r>
          <rPr>
            <sz val="10"/>
            <rFont val="宋体"/>
            <charset val="134"/>
          </rPr>
          <t>文本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文本</t>
        </r>
      </text>
    </comment>
    <comment ref="R4" authorId="0">
      <text>
        <r>
          <rPr>
            <sz val="10"/>
            <rFont val="宋体"/>
            <charset val="134"/>
          </rPr>
          <t>文本</t>
        </r>
      </text>
    </comment>
    <comment ref="S4" authorId="0">
      <text>
        <r>
          <rPr>
            <sz val="10"/>
            <rFont val="宋体"/>
            <charset val="134"/>
          </rPr>
          <t>文本</t>
        </r>
      </text>
    </comment>
    <comment ref="T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U4" authorId="0">
      <text>
        <r>
          <rPr>
            <sz val="10"/>
            <rFont val="宋体"/>
            <charset val="134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\ h:mm:ss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  <xf numFmtId="0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6.0" customWidth="true"/>
    <col min="4" max="4" width="21.0" customWidth="true"/>
    <col min="5" max="5" width="30.0" customWidth="true"/>
    <col min="6" max="6" width="29.0" customWidth="true"/>
    <col min="7" max="7" width="20.0" customWidth="true"/>
    <col min="8" max="8" width="16.0" customWidth="true"/>
    <col min="9" max="9" width="20.0" customWidth="true"/>
    <col min="10" max="10" width="20.0" customWidth="true"/>
    <col min="11" max="11" width="16.0" customWidth="true"/>
    <col min="12" max="12" width="20.0" customWidth="true"/>
    <col min="13" max="13" width="20.0" customWidth="true"/>
    <col min="14" max="14" width="22.0" customWidth="true"/>
    <col min="15" max="15" width="22.0" customWidth="true"/>
    <col min="16" max="16" width="22.0" customWidth="true"/>
    <col min="17" max="17" width="28.0" customWidth="true"/>
    <col min="18" max="18" width="22.0" customWidth="true"/>
    <col min="19" max="19" width="22.0" customWidth="true"/>
    <col min="20" max="20" width="20.0" customWidth="true"/>
    <col min="21" max="21" width="22.0" customWidth="true"/>
  </cols>
  <sheetData>
    <row r="1" hidden="0">
      <c r="B1" s="1" t="inlineStr">
        <is>
          <t>离线明细导入 # bei_betransdetail_imp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bizdate</t>
        </is>
      </c>
      <c r="C3" s="1" t="inlineStr">
        <is>
          <t>currency.number</t>
        </is>
      </c>
      <c r="D3" s="1" t="inlineStr">
        <is>
          <t>currency.name</t>
        </is>
      </c>
      <c r="E3" s="1" t="inlineStr">
        <is>
          <t>accountbank.bankaccountnumber</t>
        </is>
      </c>
      <c r="F3" s="1" t="inlineStr">
        <is>
          <t>accountbank.name</t>
        </is>
      </c>
      <c r="G3" s="1" t="inlineStr">
        <is>
          <t>biztype</t>
        </is>
      </c>
      <c r="H3" s="1" t="inlineStr">
        <is>
          <t>description</t>
        </is>
      </c>
      <c r="I3" s="1" t="inlineStr">
        <is>
          <t>debitamount</t>
        </is>
      </c>
      <c r="J3" s="1" t="inlineStr">
        <is>
          <t>creditamount</t>
        </is>
      </c>
      <c r="K3" s="1" t="inlineStr">
        <is>
          <t>transbalance</t>
        </is>
      </c>
      <c r="L3" s="1" t="inlineStr">
        <is>
          <t>oppunit</t>
        </is>
      </c>
      <c r="M3" s="1" t="inlineStr">
        <is>
          <t>oppbanknumber</t>
        </is>
      </c>
      <c r="N3" s="1" t="inlineStr">
        <is>
          <t>oppbank</t>
        </is>
      </c>
      <c r="O3" s="1" t="inlineStr">
        <is>
          <t>bankcheckflag</t>
        </is>
      </c>
      <c r="P3" s="1" t="inlineStr">
        <is>
          <t>detailid</t>
        </is>
      </c>
      <c r="Q3" s="1" t="inlineStr">
        <is>
          <t>receiptno</t>
        </is>
      </c>
      <c r="R3" s="1" t="inlineStr">
        <is>
          <t>frmcod</t>
        </is>
      </c>
      <c r="S3" s="1" t="inlineStr">
        <is>
          <t>bizrefno</t>
        </is>
      </c>
      <c r="T3" s="1" t="inlineStr">
        <is>
          <t>biztime</t>
        </is>
      </c>
      <c r="U3" s="1" t="inlineStr">
        <is>
          <t>bankdetailno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*交易日期</t>
        </is>
      </c>
      <c r="C4" s="2" t="inlineStr">
        <is>
          <t>*币种.货币代码</t>
        </is>
      </c>
      <c r="D4" s="3" t="inlineStr">
        <is>
          <t>币种.名称</t>
        </is>
      </c>
      <c r="E4" s="2" t="inlineStr">
        <is>
          <t>*银行账号.银行账号</t>
        </is>
      </c>
      <c r="F4" s="3" t="inlineStr">
        <is>
          <t>银行账号.账户简称</t>
        </is>
      </c>
      <c r="G4" s="3" t="inlineStr">
        <is>
          <t>业务类型</t>
        </is>
      </c>
      <c r="H4" s="3" t="inlineStr">
        <is>
          <t>摘要</t>
        </is>
      </c>
      <c r="I4" s="3" t="inlineStr">
        <is>
          <t>付款金额</t>
        </is>
      </c>
      <c r="J4" s="3" t="inlineStr">
        <is>
          <t>收款金额</t>
        </is>
      </c>
      <c r="K4" s="3" t="inlineStr">
        <is>
          <t>余额</t>
        </is>
      </c>
      <c r="L4" s="3" t="inlineStr">
        <is>
          <t>对方户名</t>
        </is>
      </c>
      <c r="M4" s="3" t="inlineStr">
        <is>
          <t>对方账号</t>
        </is>
      </c>
      <c r="N4" s="3" t="inlineStr">
        <is>
          <t>对方开户行</t>
        </is>
      </c>
      <c r="O4" s="3" t="inlineStr">
        <is>
          <t>对账标识码</t>
        </is>
      </c>
      <c r="P4" s="3" t="inlineStr">
        <is>
          <t>明细流水号</t>
        </is>
      </c>
      <c r="Q4" s="3" t="inlineStr">
        <is>
          <t>电子回单关联标记</t>
        </is>
      </c>
      <c r="R4" s="3" t="inlineStr">
        <is>
          <t>企业识别码</t>
        </is>
      </c>
      <c r="S4" s="3" t="inlineStr">
        <is>
          <t>业务参考号</t>
        </is>
      </c>
      <c r="T4" s="3" t="inlineStr">
        <is>
          <t>交易时间</t>
        </is>
      </c>
      <c r="U4" s="3" t="inlineStr">
        <is>
          <t>银行流水号</t>
        </is>
      </c>
    </row>
    <row r="5">
      <c r="A5" s="4" t="inlineStr">
        <is>
          <t xml:space="preserve">引入失败，引入时找不到币种.货币代码=HK的币种
	</t>
        </is>
      </c>
      <c r="B5" s="5" t="inlineStr">
        <is>
          <t>2024-12-31</t>
        </is>
      </c>
      <c r="C5" s="1" t="inlineStr">
        <is>
          <t>HK</t>
        </is>
      </c>
      <c r="D5" s="1" t="inlineStr">
        <is>
          <t>人民币</t>
        </is>
      </c>
      <c r="E5" s="7" t="n">
        <v>2.0104031E7</v>
      </c>
      <c r="G5" s="1" t="inlineStr">
        <is>
          <t>普通</t>
        </is>
      </c>
      <c r="H5" s="1" t="inlineStr">
        <is>
          <t>货款</t>
        </is>
      </c>
      <c r="J5" s="8" t="n">
        <v>22.0</v>
      </c>
      <c r="L5" s="1" t="inlineStr">
        <is>
          <t>龙港实业发展（香港）有限公司</t>
        </is>
      </c>
      <c r="M5" s="1" t="inlineStr">
        <is>
          <t>741-001408-838</t>
        </is>
      </c>
      <c r="T5" s="6" t="inlineStr">
        <is>
          <t>2024-12-31 00:00:00</t>
        </is>
      </c>
    </row>
    <row r="6">
</row>
  </sheetData>
  <dataValidations count="3">
    <dataValidation type="list" sqref="G5" allowBlank="true" errorStyle="stop" showDropDown="false" showErrorMessage="true">
      <formula1>dropdown_items_sheet!$F$1:$F$3</formula1>
    </dataValidation>
    <dataValidation type="list" sqref="G6" allowBlank="true" errorStyle="stop" showDropDown="false" showErrorMessage="true">
      <formula1>dropdown_items_sheet!$F$1:$F$3</formula1>
    </dataValidation>
    <dataValidation type="list" sqref="G7:G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2024-12-31T08:50:13Z</dcterms:created>
  <dc:creator>Apache POI</dc:creator>
</cp:coreProperties>
</file>