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</sheets>
</workbook>
</file>

<file path=xl/comments1.xml><?xml version="1.0" encoding="utf-8"?>
<comments xmlns="http://schemas.openxmlformats.org/spreadsheetml/2006/main">
  <authors>
    <author/>
  </authors>
  <commentList>
    <comment ref="B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内码是匹配实体的唯一标识，如需更新单据体或子单据体，请在引入模板开启对应内码的“是否引入”属性。</t>
        </r>
      </text>
    </comment>
    <comment ref="C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D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F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基础资料，支持录入编码</t>
        </r>
      </text>
    </comment>
    <comment ref="H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J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多个基础资料用逗号分隔，支持录入编码</t>
        </r>
      </text>
    </comment>
    <comment ref="L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内码是匹配实体的唯一标识，如需更新单据体或子单据体，请在引入模板开启对应内码的“是否引入”属性。</t>
        </r>
      </text>
    </comment>
    <comment ref="M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上级内码是树形单据体上级行的唯一标识，用于确定数据的上下级关系</t>
        </r>
      </text>
    </comment>
    <comment ref="N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O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选项，是/否</t>
        </r>
      </text>
    </comment>
    <comment ref="P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选项，是/否</t>
        </r>
      </text>
    </comment>
    <comment ref="R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S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1.0"/>
      <color indexed="10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true" applyAlignment="true">
      <alignment horizontal="general"/>
    </xf>
    <xf numFmtId="49" fontId="0" fillId="3" borderId="0" xfId="0" applyNumberFormat="true" applyFill="true" applyAlignment="true">
      <alignment horizontal="general"/>
    </xf>
    <xf numFmtId="49" fontId="1" fillId="3" borderId="0" xfId="0" applyNumberFormat="true" applyFill="true" applyFont="true" applyAlignment="true">
      <alignment horizontal="general"/>
    </xf>
    <xf numFmtId="49" fontId="2" fillId="0" borderId="0" xfId="0" applyNumberFormat="true" applyFont="true" applyAlignment="true">
      <alignment horizontal="general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39.0625" customWidth="true"/>
    <col min="2" max="2" width="44.88671875" customWidth="true"/>
    <col min="3" max="3" width="17.0" customWidth="true"/>
    <col min="4" max="4" width="26.0" customWidth="true"/>
    <col min="5" max="5" width="21.0" customWidth="true"/>
    <col min="6" max="6" width="26.0" customWidth="true"/>
    <col min="7" max="7" width="25.0" customWidth="true"/>
    <col min="8" max="8" width="25.0" customWidth="true"/>
    <col min="9" max="9" width="24.0" customWidth="true"/>
    <col min="10" max="10" width="23.0" customWidth="true"/>
    <col min="11" max="11" width="23.0" customWidth="true"/>
    <col min="12" max="12" width="17.0" customWidth="true"/>
    <col min="13" max="13" width="21.0" customWidth="true"/>
    <col min="14" max="14" width="16.0" customWidth="true"/>
    <col min="15" max="15" width="20.0" customWidth="true"/>
    <col min="16" max="16" width="28.0" customWidth="true"/>
    <col min="17" max="17" width="20.0" customWidth="true"/>
    <col min="18" max="18" width="20.0" customWidth="true"/>
    <col min="19" max="19" width="16.0" customWidth="true"/>
  </cols>
  <sheetData>
    <row r="1" hidden="0">
      <c r="B1" s="1" t="inlineStr">
        <is>
          <t>引入引出模板 # bos_importtemplate</t>
        </is>
      </c>
      <c r="L1" s="1" t="inlineStr">
        <is>
          <t>字段选择 # treeentryentity</t>
        </is>
      </c>
    </row>
    <row r="2" hidden="0">
      <c r="B2" s="1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 hidden="0">
      <c r="B3" s="1" t="inlineStr">
        <is>
          <t>id</t>
        </is>
      </c>
      <c r="C3" s="1" t="inlineStr">
        <is>
          <t>number</t>
        </is>
      </c>
      <c r="D3" s="1" t="inlineStr">
        <is>
          <t>name.zh_CN</t>
        </is>
      </c>
      <c r="E3" s="1" t="inlineStr">
        <is>
          <t>templatetype</t>
        </is>
      </c>
      <c r="F3" s="1" t="inlineStr">
        <is>
          <t>bizobject.number</t>
        </is>
      </c>
      <c r="G3" s="1" t="inlineStr">
        <is>
          <t>bizobject.name</t>
        </is>
      </c>
      <c r="H3" s="1" t="inlineStr">
        <is>
          <t>comment.zh_CN</t>
        </is>
      </c>
      <c r="I3" s="1" t="inlineStr">
        <is>
          <t>applyscope</t>
        </is>
      </c>
      <c r="J3" s="1" t="inlineStr">
        <is>
          <t>users.number</t>
        </is>
      </c>
      <c r="K3" s="1" t="inlineStr">
        <is>
          <t>users.name</t>
        </is>
      </c>
      <c r="L3" s="1" t="inlineStr">
        <is>
          <t>treeentryentity_id</t>
        </is>
      </c>
      <c r="M3" s="1" t="inlineStr">
        <is>
          <t>treeentryentity_pid</t>
        </is>
      </c>
      <c r="N3" s="1" t="inlineStr">
        <is>
          <t>entitynumber</t>
        </is>
      </c>
      <c r="O3" s="1" t="inlineStr">
        <is>
          <t>ismustinput</t>
        </is>
      </c>
      <c r="P3" s="1" t="inlineStr">
        <is>
          <t>isimport</t>
        </is>
      </c>
      <c r="Q3" s="1" t="inlineStr">
        <is>
          <t>importprop</t>
        </is>
      </c>
      <c r="R3" s="1" t="inlineStr">
        <is>
          <t>exportprop</t>
        </is>
      </c>
      <c r="S3" s="1" t="inlineStr">
        <is>
          <t>entitydescription</t>
        </is>
      </c>
    </row>
    <row r="4">
      <c r="A4" t="inlineStr">
        <is>
          <t>错误原因
引入失败的解决办法请参考链接：https://vip.kingdee.com/knowledge/specialDetail/228886918686445824?category=228887079747323136&amp;id=348494125253422848&amp;productLineId=29</t>
        </is>
      </c>
      <c r="B4" s="2" t="inlineStr">
        <is>
          <t>内码</t>
        </is>
      </c>
      <c r="C4" s="3" t="inlineStr">
        <is>
          <t>*编码</t>
        </is>
      </c>
      <c r="D4" s="3" t="inlineStr">
        <is>
          <t>*名称.简体中文</t>
        </is>
      </c>
      <c r="E4" s="3" t="inlineStr">
        <is>
          <t>*模板类型</t>
        </is>
      </c>
      <c r="F4" s="3" t="inlineStr">
        <is>
          <t>*业务对象.编码</t>
        </is>
      </c>
      <c r="G4" s="2" t="inlineStr">
        <is>
          <t>业务对象.名称</t>
        </is>
      </c>
      <c r="H4" s="2" t="inlineStr">
        <is>
          <t>描述.简体中文</t>
        </is>
      </c>
      <c r="I4" s="2" t="inlineStr">
        <is>
          <t>模板适用范围</t>
        </is>
      </c>
      <c r="J4" s="2" t="inlineStr">
        <is>
          <t>使用人.工号</t>
        </is>
      </c>
      <c r="K4" s="2" t="inlineStr">
        <is>
          <t>使用人.姓名</t>
        </is>
      </c>
      <c r="L4" s="3" t="inlineStr">
        <is>
          <t>*内码</t>
        </is>
      </c>
      <c r="M4" s="3" t="inlineStr">
        <is>
          <t>*上级内码</t>
        </is>
      </c>
      <c r="N4" s="2" t="inlineStr">
        <is>
          <t>编码</t>
        </is>
      </c>
      <c r="O4" s="2" t="inlineStr">
        <is>
          <t>是否必录</t>
        </is>
      </c>
      <c r="P4" s="2" t="inlineStr">
        <is>
          <t>是否允许引入引出</t>
        </is>
      </c>
      <c r="Q4" s="2" t="inlineStr">
        <is>
          <t>引入属性</t>
        </is>
      </c>
      <c r="R4" s="2" t="inlineStr">
        <is>
          <t>引出属性</t>
        </is>
      </c>
      <c r="S4" s="2" t="inlineStr">
        <is>
          <t>备注</t>
        </is>
      </c>
    </row>
    <row r="5">
      <c r="A5" s="4" t="inlineStr">
        <is>
          <t xml:space="preserve">分录内码在数据库中已存在，请检查模板数据，或联系管理员处理。
	</t>
        </is>
      </c>
      <c r="B5" s="1" t="inlineStr">
        <is>
          <t>9999999999999</t>
        </is>
      </c>
      <c r="C5" s="1" t="inlineStr">
        <is>
          <t>im_saloutbill_IMPT_S_1</t>
        </is>
      </c>
      <c r="D5" s="1" t="inlineStr">
        <is>
          <t>销售出库单引入模板</t>
        </is>
      </c>
      <c r="E5" s="1" t="inlineStr">
        <is>
          <t>引入模板</t>
        </is>
      </c>
      <c r="F5" s="1" t="inlineStr">
        <is>
          <t>im_saloutbill</t>
        </is>
      </c>
      <c r="G5" s="1" t="inlineStr">
        <is>
          <t>销售出库单</t>
        </is>
      </c>
      <c r="H5" s="1" t="inlineStr">
        <is>
          <t>系统预置模板</t>
        </is>
      </c>
      <c r="I5" s="1" t="inlineStr">
        <is>
          <t>全局共用</t>
        </is>
      </c>
      <c r="L5" s="1" t="inlineStr">
        <is>
          <t>978228202713503744</t>
        </is>
      </c>
      <c r="M5" s="1" t="inlineStr">
        <is>
          <t>0</t>
        </is>
      </c>
      <c r="N5" s="1" t="inlineStr">
        <is>
          <t>im_saloutbill</t>
        </is>
      </c>
      <c r="O5" s="1" t="inlineStr">
        <is>
          <t>否</t>
        </is>
      </c>
      <c r="P5" s="1" t="inlineStr">
        <is>
          <t>否</t>
        </is>
      </c>
    </row>
    <row r="6">
      <c r="L6" s="1" t="inlineStr">
        <is>
          <t>978228202755566592</t>
        </is>
      </c>
      <c r="M6" s="1" t="inlineStr">
        <is>
          <t>978228202713503744</t>
        </is>
      </c>
      <c r="N6" s="1" t="inlineStr">
        <is>
          <t>billhead</t>
        </is>
      </c>
      <c r="O6" s="1" t="inlineStr">
        <is>
          <t>否</t>
        </is>
      </c>
      <c r="P6" s="1" t="inlineStr">
        <is>
          <t>否</t>
        </is>
      </c>
    </row>
    <row r="7">
      <c r="L7" s="1" t="inlineStr">
        <is>
          <t>978228202763835392</t>
        </is>
      </c>
      <c r="M7" s="1" t="inlineStr">
        <is>
          <t>978228202755566592</t>
        </is>
      </c>
      <c r="N7" s="1" t="inlineStr">
        <is>
          <t>id</t>
        </is>
      </c>
      <c r="O7" s="1" t="inlineStr">
        <is>
          <t>否</t>
        </is>
      </c>
      <c r="P7" s="1" t="inlineStr">
        <is>
          <t>否</t>
        </is>
      </c>
    </row>
    <row r="8">
      <c r="L8" s="1" t="inlineStr">
        <is>
          <t>978228202881395712</t>
        </is>
      </c>
      <c r="M8" s="1" t="inlineStr">
        <is>
          <t>978228202755566592</t>
        </is>
      </c>
      <c r="N8" s="1" t="inlineStr">
        <is>
          <t>org</t>
        </is>
      </c>
      <c r="O8" s="1" t="inlineStr">
        <is>
          <t>是</t>
        </is>
      </c>
      <c r="P8" s="1" t="inlineStr">
        <is>
          <t>是</t>
        </is>
      </c>
      <c r="Q8" s="1" t="inlineStr">
        <is>
          <t>编码</t>
        </is>
      </c>
      <c r="R8" s="1" t="inlineStr">
        <is>
          <t>number,name</t>
        </is>
      </c>
    </row>
    <row r="9">
      <c r="L9" s="1" t="inlineStr">
        <is>
          <t>740496235349252101</t>
        </is>
      </c>
      <c r="M9" s="1" t="inlineStr">
        <is>
          <t>740496235349258240</t>
        </is>
      </c>
      <c r="N9" s="1" t="inlineStr">
        <is>
          <t>billno</t>
        </is>
      </c>
      <c r="O9" s="1" t="inlineStr">
        <is>
          <t>否</t>
        </is>
      </c>
      <c r="P9" s="1" t="inlineStr">
        <is>
          <t>是</t>
        </is>
      </c>
    </row>
    <row r="10">
      <c r="L10" s="1" t="inlineStr">
        <is>
          <t>978228202881275904</t>
        </is>
      </c>
      <c r="M10" s="1" t="inlineStr">
        <is>
          <t>978228202755566592</t>
        </is>
      </c>
      <c r="N10" s="1" t="inlineStr">
        <is>
          <t>biztype</t>
        </is>
      </c>
      <c r="O10" s="1" t="inlineStr">
        <is>
          <t>是</t>
        </is>
      </c>
      <c r="P10" s="1" t="inlineStr">
        <is>
          <t>是</t>
        </is>
      </c>
      <c r="Q10" s="1" t="inlineStr">
        <is>
          <t>编码</t>
        </is>
      </c>
      <c r="R10" s="1" t="inlineStr">
        <is>
          <t>number,name</t>
        </is>
      </c>
    </row>
    <row r="11">
      <c r="L11" s="1" t="inlineStr">
        <is>
          <t>978228202830944256</t>
        </is>
      </c>
      <c r="M11" s="1" t="inlineStr">
        <is>
          <t>978228202755566592</t>
        </is>
      </c>
      <c r="N11" s="1" t="inlineStr">
        <is>
          <t>exratetable</t>
        </is>
      </c>
      <c r="O11" s="1" t="inlineStr">
        <is>
          <t>是</t>
        </is>
      </c>
      <c r="P11" s="1" t="inlineStr">
        <is>
          <t>是</t>
        </is>
      </c>
      <c r="Q11" s="1" t="inlineStr">
        <is>
          <t>编码</t>
        </is>
      </c>
      <c r="R11" s="1" t="inlineStr">
        <is>
          <t>name</t>
        </is>
      </c>
    </row>
    <row r="12">
      <c r="L12" s="1" t="inlineStr">
        <is>
          <t>740496235349258247</t>
        </is>
      </c>
      <c r="M12" s="1" t="inlineStr">
        <is>
          <t>740496235349258240</t>
        </is>
      </c>
      <c r="N12" s="1" t="inlineStr">
        <is>
          <t>invscheme</t>
        </is>
      </c>
      <c r="O12" s="1" t="inlineStr">
        <is>
          <t>是</t>
        </is>
      </c>
      <c r="P12" s="1" t="inlineStr">
        <is>
          <t>是</t>
        </is>
      </c>
      <c r="Q12" s="1" t="inlineStr">
        <is>
          <t>编码</t>
        </is>
      </c>
      <c r="R12" s="1" t="inlineStr">
        <is>
          <t>number,name</t>
        </is>
      </c>
    </row>
    <row r="13">
      <c r="L13" s="1" t="inlineStr">
        <is>
          <t>740496235357646849</t>
        </is>
      </c>
      <c r="M13" s="1" t="inlineStr">
        <is>
          <t>740496235349258240</t>
        </is>
      </c>
      <c r="N13" s="1" t="inlineStr">
        <is>
          <t>biztime</t>
        </is>
      </c>
      <c r="O13" s="1" t="inlineStr">
        <is>
          <t>是</t>
        </is>
      </c>
      <c r="P13" s="1" t="inlineStr">
        <is>
          <t>是</t>
        </is>
      </c>
    </row>
    <row r="14">
      <c r="L14" s="1" t="inlineStr">
        <is>
          <t>740496235357646854</t>
        </is>
      </c>
      <c r="M14" s="1" t="inlineStr">
        <is>
          <t>740496235349258240</t>
        </is>
      </c>
      <c r="N14" s="1" t="inlineStr">
        <is>
          <t>billstatus</t>
        </is>
      </c>
      <c r="O14" s="1" t="inlineStr">
        <is>
          <t>是</t>
        </is>
      </c>
      <c r="P14" s="1" t="inlineStr">
        <is>
          <t>是</t>
        </is>
      </c>
    </row>
    <row r="15">
      <c r="L15" s="1" t="inlineStr">
        <is>
          <t>740496235357646848</t>
        </is>
      </c>
      <c r="M15" s="1" t="inlineStr">
        <is>
          <t>740496235349258240</t>
        </is>
      </c>
      <c r="N15" s="1" t="inlineStr">
        <is>
          <t>bizorg</t>
        </is>
      </c>
      <c r="O15" s="1" t="inlineStr">
        <is>
          <t>是</t>
        </is>
      </c>
      <c r="P15" s="1" t="inlineStr">
        <is>
          <t>是</t>
        </is>
      </c>
      <c r="Q15" s="1" t="inlineStr">
        <is>
          <t>编码</t>
        </is>
      </c>
      <c r="R15" s="1" t="inlineStr">
        <is>
          <t>number,name</t>
        </is>
      </c>
    </row>
    <row r="16">
      <c r="L16" s="1" t="inlineStr">
        <is>
          <t>740496235357646851</t>
        </is>
      </c>
      <c r="M16" s="1" t="inlineStr">
        <is>
          <t>740496235349258240</t>
        </is>
      </c>
      <c r="N16" s="1" t="inlineStr">
        <is>
          <t>bizdept</t>
        </is>
      </c>
      <c r="O16" s="1" t="inlineStr">
        <is>
          <t>是</t>
        </is>
      </c>
      <c r="P16" s="1" t="inlineStr">
        <is>
          <t>是</t>
        </is>
      </c>
      <c r="Q16" s="1" t="inlineStr">
        <is>
          <t>编码</t>
        </is>
      </c>
      <c r="R16" s="1" t="inlineStr">
        <is>
          <t>number,name</t>
        </is>
      </c>
    </row>
    <row r="17">
      <c r="L17" s="1" t="inlineStr">
        <is>
          <t>740496235357640708</t>
        </is>
      </c>
      <c r="M17" s="1" t="inlineStr">
        <is>
          <t>740496235349258240</t>
        </is>
      </c>
      <c r="N17" s="1" t="inlineStr">
        <is>
          <t>bizoperator</t>
        </is>
      </c>
      <c r="O17" s="1" t="inlineStr">
        <is>
          <t>否</t>
        </is>
      </c>
      <c r="P17" s="1" t="inlineStr">
        <is>
          <t>是</t>
        </is>
      </c>
      <c r="Q17" s="1" t="inlineStr">
        <is>
          <t>编码</t>
        </is>
      </c>
      <c r="R17" s="1" t="inlineStr">
        <is>
          <t>number,name</t>
        </is>
      </c>
    </row>
    <row r="18">
      <c r="L18" s="1" t="inlineStr">
        <is>
          <t>740496235357646852</t>
        </is>
      </c>
      <c r="M18" s="1" t="inlineStr">
        <is>
          <t>740496235349258240</t>
        </is>
      </c>
      <c r="N18" s="1" t="inlineStr">
        <is>
          <t>bizoperatorgroup</t>
        </is>
      </c>
      <c r="O18" s="1" t="inlineStr">
        <is>
          <t>否</t>
        </is>
      </c>
      <c r="P18" s="1" t="inlineStr">
        <is>
          <t>是</t>
        </is>
      </c>
      <c r="Q18" s="1" t="inlineStr">
        <is>
          <t>编码</t>
        </is>
      </c>
      <c r="R18" s="1" t="inlineStr">
        <is>
          <t>number,name</t>
        </is>
      </c>
    </row>
    <row r="19">
      <c r="L19" s="1" t="inlineStr">
        <is>
          <t>740496235357640706</t>
        </is>
      </c>
      <c r="M19" s="1" t="inlineStr">
        <is>
          <t>740496235349258240</t>
        </is>
      </c>
      <c r="N19" s="1" t="inlineStr">
        <is>
          <t>dept</t>
        </is>
      </c>
      <c r="O19" s="1" t="inlineStr">
        <is>
          <t>是</t>
        </is>
      </c>
      <c r="P19" s="1" t="inlineStr">
        <is>
          <t>是</t>
        </is>
      </c>
      <c r="Q19" s="1" t="inlineStr">
        <is>
          <t>编码</t>
        </is>
      </c>
      <c r="R19" s="1" t="inlineStr">
        <is>
          <t>number,name</t>
        </is>
      </c>
    </row>
    <row r="20">
      <c r="L20" s="1" t="inlineStr">
        <is>
          <t>740496235357646850</t>
        </is>
      </c>
      <c r="M20" s="1" t="inlineStr">
        <is>
          <t>740496235349258240</t>
        </is>
      </c>
      <c r="N20" s="1" t="inlineStr">
        <is>
          <t>operator</t>
        </is>
      </c>
      <c r="O20" s="1" t="inlineStr">
        <is>
          <t>否</t>
        </is>
      </c>
      <c r="P20" s="1" t="inlineStr">
        <is>
          <t>是</t>
        </is>
      </c>
      <c r="Q20" s="1" t="inlineStr">
        <is>
          <t>编码</t>
        </is>
      </c>
      <c r="R20" s="1" t="inlineStr">
        <is>
          <t>number,name</t>
        </is>
      </c>
    </row>
    <row r="21">
      <c r="L21" s="1" t="inlineStr">
        <is>
          <t>740496235357640707</t>
        </is>
      </c>
      <c r="M21" s="1" t="inlineStr">
        <is>
          <t>740496235349258240</t>
        </is>
      </c>
      <c r="N21" s="1" t="inlineStr">
        <is>
          <t>operatorgroup</t>
        </is>
      </c>
      <c r="O21" s="1" t="inlineStr">
        <is>
          <t>否</t>
        </is>
      </c>
      <c r="P21" s="1" t="inlineStr">
        <is>
          <t>是</t>
        </is>
      </c>
      <c r="Q21" s="1" t="inlineStr">
        <is>
          <t>编码</t>
        </is>
      </c>
      <c r="R21" s="1" t="inlineStr">
        <is>
          <t>number,name</t>
        </is>
      </c>
    </row>
    <row r="22">
      <c r="L22" s="1" t="inlineStr">
        <is>
          <t>740496235357640705</t>
        </is>
      </c>
      <c r="M22" s="1" t="inlineStr">
        <is>
          <t>740496235349258240</t>
        </is>
      </c>
      <c r="N22" s="1" t="inlineStr">
        <is>
          <t>customer</t>
        </is>
      </c>
      <c r="O22" s="1" t="inlineStr">
        <is>
          <t>是</t>
        </is>
      </c>
      <c r="P22" s="1" t="inlineStr">
        <is>
          <t>是</t>
        </is>
      </c>
      <c r="Q22" s="1" t="inlineStr">
        <is>
          <t>编码</t>
        </is>
      </c>
      <c r="R22" s="1" t="inlineStr">
        <is>
          <t>number,name</t>
        </is>
      </c>
    </row>
    <row r="23">
      <c r="L23" s="1" t="inlineStr">
        <is>
          <t>905685489795854338</t>
        </is>
      </c>
      <c r="M23" s="1" t="inlineStr">
        <is>
          <t>740496235349258240</t>
        </is>
      </c>
      <c r="N23" s="1" t="inlineStr">
        <is>
          <t>bookdate</t>
        </is>
      </c>
      <c r="O23" s="1" t="inlineStr">
        <is>
          <t>否</t>
        </is>
      </c>
      <c r="P23" s="1" t="inlineStr">
        <is>
          <t>是</t>
        </is>
      </c>
    </row>
    <row r="24">
      <c r="L24" s="1" t="inlineStr">
        <is>
          <t>905685489795730433</t>
        </is>
      </c>
      <c r="M24" s="1" t="inlineStr">
        <is>
          <t>740496235349258240</t>
        </is>
      </c>
      <c r="N24" s="1" t="inlineStr">
        <is>
          <t>transactepath</t>
        </is>
      </c>
      <c r="O24" s="1" t="inlineStr">
        <is>
          <t>否</t>
        </is>
      </c>
      <c r="P24" s="1" t="inlineStr">
        <is>
          <t>否</t>
        </is>
      </c>
      <c r="Q24" s="1" t="inlineStr">
        <is>
          <t>编码</t>
        </is>
      </c>
      <c r="R24" s="1" t="inlineStr">
        <is>
          <t>name</t>
        </is>
      </c>
    </row>
    <row r="25">
      <c r="L25" s="1" t="inlineStr">
        <is>
          <t>740496235357646853</t>
        </is>
      </c>
      <c r="M25" s="1" t="inlineStr">
        <is>
          <t>740496235349258240</t>
        </is>
      </c>
      <c r="N25" s="1" t="inlineStr">
        <is>
          <t>isinitbill</t>
        </is>
      </c>
      <c r="O25" s="1" t="inlineStr">
        <is>
          <t>否</t>
        </is>
      </c>
      <c r="P25" s="1" t="inlineStr">
        <is>
          <t>是</t>
        </is>
      </c>
    </row>
    <row r="26">
      <c r="L26" s="1" t="inlineStr">
        <is>
          <t>740496235357640709</t>
        </is>
      </c>
      <c r="M26" s="1" t="inlineStr">
        <is>
          <t>740496235349258240</t>
        </is>
      </c>
      <c r="N26" s="1" t="inlineStr">
        <is>
          <t>comment</t>
        </is>
      </c>
      <c r="O26" s="1" t="inlineStr">
        <is>
          <t>否</t>
        </is>
      </c>
      <c r="P26" s="1" t="inlineStr">
        <is>
          <t>是</t>
        </is>
      </c>
    </row>
    <row r="27">
      <c r="L27" s="1" t="inlineStr">
        <is>
          <t>740496235349252096</t>
        </is>
      </c>
      <c r="M27" s="1" t="inlineStr">
        <is>
          <t>740496235349258240</t>
        </is>
      </c>
      <c r="N27" s="1" t="inlineStr">
        <is>
          <t>currency</t>
        </is>
      </c>
      <c r="O27" s="1" t="inlineStr">
        <is>
          <t>是</t>
        </is>
      </c>
      <c r="P27" s="1" t="inlineStr">
        <is>
          <t>是</t>
        </is>
      </c>
      <c r="Q27" s="1" t="inlineStr">
        <is>
          <t>编码</t>
        </is>
      </c>
      <c r="R27" s="1" t="inlineStr">
        <is>
          <t>number,name</t>
        </is>
      </c>
    </row>
    <row r="28">
      <c r="L28" s="1" t="inlineStr">
        <is>
          <t>740496235349258241</t>
        </is>
      </c>
      <c r="M28" s="1" t="inlineStr">
        <is>
          <t>740496235349258240</t>
        </is>
      </c>
      <c r="N28" s="1" t="inlineStr">
        <is>
          <t>settlecurrency</t>
        </is>
      </c>
      <c r="O28" s="1" t="inlineStr">
        <is>
          <t>是</t>
        </is>
      </c>
      <c r="P28" s="1" t="inlineStr">
        <is>
          <t>是</t>
        </is>
      </c>
      <c r="Q28" s="1" t="inlineStr">
        <is>
          <t>编码</t>
        </is>
      </c>
      <c r="R28" s="1" t="inlineStr">
        <is>
          <t>number,name</t>
        </is>
      </c>
    </row>
    <row r="29">
      <c r="L29" s="1" t="inlineStr">
        <is>
          <t>978228202772343808</t>
        </is>
      </c>
      <c r="M29" s="1" t="inlineStr">
        <is>
          <t>978228202755566592</t>
        </is>
      </c>
      <c r="N29" s="1" t="inlineStr">
        <is>
          <t>exratedate</t>
        </is>
      </c>
      <c r="O29" s="1" t="inlineStr">
        <is>
          <t>是</t>
        </is>
      </c>
      <c r="P29" s="1" t="inlineStr">
        <is>
          <t>是</t>
        </is>
      </c>
    </row>
    <row r="30">
      <c r="L30" s="1" t="inlineStr">
        <is>
          <t>978228202780612608</t>
        </is>
      </c>
      <c r="M30" s="1" t="inlineStr">
        <is>
          <t>978228202755566592</t>
        </is>
      </c>
      <c r="N30" s="1" t="inlineStr">
        <is>
          <t>exchangerate</t>
        </is>
      </c>
      <c r="O30" s="1" t="inlineStr">
        <is>
          <t>是</t>
        </is>
      </c>
      <c r="P30" s="1" t="inlineStr">
        <is>
          <t>是</t>
        </is>
      </c>
    </row>
    <row r="31">
      <c r="L31" s="1" t="inlineStr">
        <is>
          <t>978228202839452672</t>
        </is>
      </c>
      <c r="M31" s="1" t="inlineStr">
        <is>
          <t>978228202755566592</t>
        </is>
      </c>
      <c r="N31" s="1" t="inlineStr">
        <is>
          <t>settletype</t>
        </is>
      </c>
      <c r="O31" s="1" t="inlineStr">
        <is>
          <t>否</t>
        </is>
      </c>
      <c r="P31" s="1" t="inlineStr">
        <is>
          <t>是</t>
        </is>
      </c>
      <c r="Q31" s="1" t="inlineStr">
        <is>
          <t>编码</t>
        </is>
      </c>
      <c r="R31" s="1" t="inlineStr">
        <is>
          <t>number,name</t>
        </is>
      </c>
    </row>
    <row r="32">
      <c r="L32" s="1" t="inlineStr">
        <is>
          <t>978228202847721472</t>
        </is>
      </c>
      <c r="M32" s="1" t="inlineStr">
        <is>
          <t>978228202755566592</t>
        </is>
      </c>
      <c r="N32" s="1" t="inlineStr">
        <is>
          <t>reccondition</t>
        </is>
      </c>
      <c r="O32" s="1" t="inlineStr">
        <is>
          <t>否</t>
        </is>
      </c>
      <c r="P32" s="1" t="inlineStr">
        <is>
          <t>是</t>
        </is>
      </c>
      <c r="Q32" s="1" t="inlineStr">
        <is>
          <t>编码</t>
        </is>
      </c>
      <c r="R32" s="1" t="inlineStr">
        <is>
          <t>number,name</t>
        </is>
      </c>
    </row>
    <row r="33">
      <c r="L33" s="1" t="inlineStr">
        <is>
          <t>978228202789121024</t>
        </is>
      </c>
      <c r="M33" s="1" t="inlineStr">
        <is>
          <t>978228202755566592</t>
        </is>
      </c>
      <c r="N33" s="1" t="inlineStr">
        <is>
          <t>paymode</t>
        </is>
      </c>
      <c r="O33" s="1" t="inlineStr">
        <is>
          <t>是</t>
        </is>
      </c>
      <c r="P33" s="1" t="inlineStr">
        <is>
          <t>是</t>
        </is>
      </c>
    </row>
    <row r="34">
      <c r="L34" s="1" t="inlineStr">
        <is>
          <t>978228202797389824</t>
        </is>
      </c>
      <c r="M34" s="1" t="inlineStr">
        <is>
          <t>978228202755566592</t>
        </is>
      </c>
      <c r="N34" s="1" t="inlineStr">
        <is>
          <t>istax</t>
        </is>
      </c>
      <c r="O34" s="1" t="inlineStr">
        <is>
          <t>是</t>
        </is>
      </c>
      <c r="P34" s="1" t="inlineStr">
        <is>
          <t>是</t>
        </is>
      </c>
    </row>
    <row r="35">
      <c r="L35" s="1" t="inlineStr">
        <is>
          <t>978228202847841280</t>
        </is>
      </c>
      <c r="M35" s="1" t="inlineStr">
        <is>
          <t>978228202755566592</t>
        </is>
      </c>
      <c r="N35" s="1" t="inlineStr">
        <is>
          <t>creator</t>
        </is>
      </c>
      <c r="O35" s="1" t="inlineStr">
        <is>
          <t>否</t>
        </is>
      </c>
      <c r="P35" s="1" t="inlineStr">
        <is>
          <t>否</t>
        </is>
      </c>
      <c r="Q35" s="1" t="inlineStr">
        <is>
          <t>编码</t>
        </is>
      </c>
      <c r="R35" s="1" t="inlineStr">
        <is>
          <t>name</t>
        </is>
      </c>
    </row>
    <row r="36">
      <c r="L36" s="1" t="inlineStr">
        <is>
          <t>978228202856110080</t>
        </is>
      </c>
      <c r="M36" s="1" t="inlineStr">
        <is>
          <t>978228202755566592</t>
        </is>
      </c>
      <c r="N36" s="1" t="inlineStr">
        <is>
          <t>createtime</t>
        </is>
      </c>
      <c r="O36" s="1" t="inlineStr">
        <is>
          <t>否</t>
        </is>
      </c>
      <c r="P36" s="1" t="inlineStr">
        <is>
          <t>否</t>
        </is>
      </c>
    </row>
    <row r="37">
      <c r="L37" s="1" t="inlineStr">
        <is>
          <t>978228202864618496</t>
        </is>
      </c>
      <c r="M37" s="1" t="inlineStr">
        <is>
          <t>978228202755566592</t>
        </is>
      </c>
      <c r="N37" s="1" t="inlineStr">
        <is>
          <t>auditor</t>
        </is>
      </c>
      <c r="O37" s="1" t="inlineStr">
        <is>
          <t>否</t>
        </is>
      </c>
      <c r="P37" s="1" t="inlineStr">
        <is>
          <t>否</t>
        </is>
      </c>
      <c r="Q37" s="1" t="inlineStr">
        <is>
          <t>编码</t>
        </is>
      </c>
      <c r="R37" s="1" t="inlineStr">
        <is>
          <t>name</t>
        </is>
      </c>
    </row>
    <row r="38">
      <c r="L38" s="1" t="inlineStr">
        <is>
          <t>978228202872887296</t>
        </is>
      </c>
      <c r="M38" s="1" t="inlineStr">
        <is>
          <t>978228202755566592</t>
        </is>
      </c>
      <c r="N38" s="1" t="inlineStr">
        <is>
          <t>auditdate</t>
        </is>
      </c>
      <c r="O38" s="1" t="inlineStr">
        <is>
          <t>否</t>
        </is>
      </c>
      <c r="P38" s="1" t="inlineStr">
        <is>
          <t>否</t>
        </is>
      </c>
    </row>
    <row r="39">
      <c r="L39" s="1" t="inlineStr">
        <is>
          <t>978228202889784320</t>
        </is>
      </c>
      <c r="M39" s="1" t="inlineStr">
        <is>
          <t>978228202755566592</t>
        </is>
      </c>
      <c r="N39" s="1" t="inlineStr">
        <is>
          <t>billtype</t>
        </is>
      </c>
      <c r="O39" s="1" t="inlineStr">
        <is>
          <t>是</t>
        </is>
      </c>
      <c r="P39" s="1" t="inlineStr">
        <is>
          <t>是</t>
        </is>
      </c>
      <c r="Q39" s="1" t="inlineStr">
        <is>
          <t>编码</t>
        </is>
      </c>
      <c r="R39" s="1" t="inlineStr">
        <is>
          <t>number,name</t>
        </is>
      </c>
    </row>
    <row r="40">
      <c r="L40" s="1" t="inlineStr">
        <is>
          <t>978228202965161984</t>
        </is>
      </c>
      <c r="M40" s="1" t="inlineStr">
        <is>
          <t>978228202755566592</t>
        </is>
      </c>
      <c r="N40" s="1" t="inlineStr">
        <is>
          <t>billcretype</t>
        </is>
      </c>
      <c r="O40" s="1" t="inlineStr">
        <is>
          <t>否</t>
        </is>
      </c>
      <c r="P40" s="1" t="inlineStr">
        <is>
          <t>否</t>
        </is>
      </c>
    </row>
    <row r="41">
      <c r="L41" s="1" t="inlineStr">
        <is>
          <t>1256350288650961937</t>
        </is>
      </c>
      <c r="M41" s="1" t="inlineStr">
        <is>
          <t>740496235349258240</t>
        </is>
      </c>
      <c r="N41" s="1" t="inlineStr">
        <is>
          <t>lastupdateuser</t>
        </is>
      </c>
      <c r="O41" s="1" t="inlineStr">
        <is>
          <t>否</t>
        </is>
      </c>
      <c r="P41" s="1" t="inlineStr">
        <is>
          <t>否</t>
        </is>
      </c>
      <c r="Q41" s="1" t="inlineStr">
        <is>
          <t>编码</t>
        </is>
      </c>
      <c r="R41" s="1" t="inlineStr">
        <is>
          <t>name</t>
        </is>
      </c>
    </row>
    <row r="42">
      <c r="L42" s="1" t="inlineStr">
        <is>
          <t>1256350288650960914</t>
        </is>
      </c>
      <c r="M42" s="1" t="inlineStr">
        <is>
          <t>740496235349258240</t>
        </is>
      </c>
      <c r="N42" s="1" t="inlineStr">
        <is>
          <t>modifytime</t>
        </is>
      </c>
      <c r="O42" s="1" t="inlineStr">
        <is>
          <t>否</t>
        </is>
      </c>
      <c r="P42" s="1" t="inlineStr">
        <is>
          <t>否</t>
        </is>
      </c>
    </row>
    <row r="43">
      <c r="L43" s="1" t="inlineStr">
        <is>
          <t>1256350288650961938</t>
        </is>
      </c>
      <c r="M43" s="1" t="inlineStr">
        <is>
          <t>740496235349258240</t>
        </is>
      </c>
      <c r="N43" s="1" t="inlineStr">
        <is>
          <t>lastupdatetime</t>
        </is>
      </c>
      <c r="O43" s="1" t="inlineStr">
        <is>
          <t>否</t>
        </is>
      </c>
      <c r="P43" s="1" t="inlineStr">
        <is>
          <t>否</t>
        </is>
      </c>
    </row>
    <row r="44">
      <c r="L44" s="1" t="inlineStr">
        <is>
          <t>1256350288650960915</t>
        </is>
      </c>
      <c r="M44" s="1" t="inlineStr">
        <is>
          <t>740496235349258240</t>
        </is>
      </c>
      <c r="N44" s="1" t="inlineStr">
        <is>
          <t>supplytrans</t>
        </is>
      </c>
      <c r="O44" s="1" t="inlineStr">
        <is>
          <t>否</t>
        </is>
      </c>
      <c r="P44" s="1" t="inlineStr">
        <is>
          <t>否</t>
        </is>
      </c>
    </row>
    <row r="45">
      <c r="L45" s="1" t="inlineStr">
        <is>
          <t>1256350288650961939</t>
        </is>
      </c>
      <c r="M45" s="1" t="inlineStr">
        <is>
          <t>740496235349258240</t>
        </is>
      </c>
      <c r="N45" s="1" t="inlineStr">
        <is>
          <t>modifier</t>
        </is>
      </c>
      <c r="O45" s="1" t="inlineStr">
        <is>
          <t>否</t>
        </is>
      </c>
      <c r="P45" s="1" t="inlineStr">
        <is>
          <t>否</t>
        </is>
      </c>
      <c r="Q45" s="1" t="inlineStr">
        <is>
          <t>编码</t>
        </is>
      </c>
      <c r="R45" s="1" t="inlineStr">
        <is>
          <t>name</t>
        </is>
      </c>
    </row>
    <row r="46">
      <c r="L46" s="1" t="inlineStr">
        <is>
          <t>1757381431643976708</t>
        </is>
      </c>
      <c r="M46" s="1" t="inlineStr">
        <is>
          <t>740496235349258240</t>
        </is>
      </c>
      <c r="N46" s="1" t="inlineStr">
        <is>
          <t>inputamount</t>
        </is>
      </c>
      <c r="O46" s="1" t="inlineStr">
        <is>
          <t>否</t>
        </is>
      </c>
      <c r="P46" s="1" t="inlineStr">
        <is>
          <t>是</t>
        </is>
      </c>
    </row>
    <row r="47">
      <c r="L47" s="1" t="inlineStr">
        <is>
          <t>2038538720084252680</t>
        </is>
      </c>
      <c r="M47" s="1" t="inlineStr">
        <is>
          <t>978228202755566592</t>
        </is>
      </c>
      <c r="N47" s="1" t="inlineStr">
        <is>
          <t>quotation</t>
        </is>
      </c>
      <c r="O47" s="1" t="inlineStr">
        <is>
          <t>否</t>
        </is>
      </c>
      <c r="P47" s="1" t="inlineStr">
        <is>
          <t>否</t>
        </is>
      </c>
    </row>
    <row r="48">
      <c r="L48" s="1" t="inlineStr">
        <is>
          <t>2038538720084253704</t>
        </is>
      </c>
      <c r="M48" s="1" t="inlineStr">
        <is>
          <t>978228202755566592</t>
        </is>
      </c>
      <c r="N48" s="1" t="inlineStr">
        <is>
          <t>shkd_businessmode</t>
        </is>
      </c>
      <c r="O48" s="1" t="inlineStr">
        <is>
          <t>是</t>
        </is>
      </c>
      <c r="P48" s="1" t="inlineStr">
        <is>
          <t>是</t>
        </is>
      </c>
      <c r="Q48" s="1" t="inlineStr">
        <is>
          <t>编码</t>
        </is>
      </c>
      <c r="R48" s="1" t="inlineStr">
        <is>
          <t>name</t>
        </is>
      </c>
    </row>
    <row r="49">
      <c r="L49" s="1" t="inlineStr">
        <is>
          <t>2038538720084252681</t>
        </is>
      </c>
      <c r="M49" s="1" t="inlineStr">
        <is>
          <t>978228202755566592</t>
        </is>
      </c>
      <c r="N49" s="1" t="inlineStr">
        <is>
          <t>shkd_tradetype</t>
        </is>
      </c>
      <c r="O49" s="1" t="inlineStr">
        <is>
          <t>否</t>
        </is>
      </c>
      <c r="P49" s="1" t="inlineStr">
        <is>
          <t>是</t>
        </is>
      </c>
    </row>
    <row r="50">
      <c r="L50" s="1" t="inlineStr">
        <is>
          <t>2038538720084253705</t>
        </is>
      </c>
      <c r="M50" s="1" t="inlineStr">
        <is>
          <t>978228202755566592</t>
        </is>
      </c>
      <c r="N50" s="1" t="inlineStr">
        <is>
          <t>shkd_xiaoshouhetong</t>
        </is>
      </c>
      <c r="O50" s="1" t="inlineStr">
        <is>
          <t>否</t>
        </is>
      </c>
      <c r="P50" s="1" t="inlineStr">
        <is>
          <t>否</t>
        </is>
      </c>
      <c r="Q50" s="1" t="inlineStr">
        <is>
          <t>编码</t>
        </is>
      </c>
      <c r="R50" s="1" t="inlineStr">
        <is>
          <t>number</t>
        </is>
      </c>
    </row>
    <row r="51">
      <c r="L51" s="1" t="inlineStr">
        <is>
          <t>2038538720084252682</t>
        </is>
      </c>
      <c r="M51" s="1" t="inlineStr">
        <is>
          <t>978228202755566592</t>
        </is>
      </c>
      <c r="N51" s="1" t="inlineStr">
        <is>
          <t>shkd_yuandanjubianhao</t>
        </is>
      </c>
      <c r="O51" s="1" t="inlineStr">
        <is>
          <t>否</t>
        </is>
      </c>
      <c r="P51" s="1" t="inlineStr">
        <is>
          <t>是</t>
        </is>
      </c>
    </row>
    <row r="52">
      <c r="L52" s="1" t="inlineStr">
        <is>
          <t>2038538720084253706</t>
        </is>
      </c>
      <c r="M52" s="1" t="inlineStr">
        <is>
          <t>978228202755566592</t>
        </is>
      </c>
      <c r="N52" s="1" t="inlineStr">
        <is>
          <t>shkd_tuihuochulifangshi</t>
        </is>
      </c>
      <c r="O52" s="1" t="inlineStr">
        <is>
          <t>否</t>
        </is>
      </c>
      <c r="P52" s="1" t="inlineStr">
        <is>
          <t>否</t>
        </is>
      </c>
    </row>
    <row r="53">
      <c r="L53" s="1" t="inlineStr">
        <is>
          <t>2038538720084252683</t>
        </is>
      </c>
      <c r="M53" s="1" t="inlineStr">
        <is>
          <t>978228202755566592</t>
        </is>
      </c>
      <c r="N53" s="1" t="inlineStr">
        <is>
          <t>shkd_sourcenum</t>
        </is>
      </c>
      <c r="O53" s="1" t="inlineStr">
        <is>
          <t>否</t>
        </is>
      </c>
      <c r="P53" s="1" t="inlineStr">
        <is>
          <t>否</t>
        </is>
      </c>
    </row>
    <row r="54">
      <c r="L54" s="1" t="inlineStr">
        <is>
          <t>2038538720084253707</t>
        </is>
      </c>
      <c r="M54" s="1" t="inlineStr">
        <is>
          <t>978228202755566592</t>
        </is>
      </c>
      <c r="N54" s="1" t="inlineStr">
        <is>
          <t>shkd_fuzhukehu</t>
        </is>
      </c>
      <c r="O54" s="1" t="inlineStr">
        <is>
          <t>否</t>
        </is>
      </c>
      <c r="P54" s="1" t="inlineStr">
        <is>
          <t>否</t>
        </is>
      </c>
      <c r="Q54" s="1" t="inlineStr">
        <is>
          <t>编码</t>
        </is>
      </c>
      <c r="R54" s="1" t="inlineStr">
        <is>
          <t>name</t>
        </is>
      </c>
    </row>
    <row r="55">
      <c r="L55" s="1" t="inlineStr">
        <is>
          <t>978228203946629120</t>
        </is>
      </c>
      <c r="M55" s="1" t="inlineStr">
        <is>
          <t>978228202713503744</t>
        </is>
      </c>
      <c r="N55" s="1" t="inlineStr">
        <is>
          <t>billentry</t>
        </is>
      </c>
      <c r="O55" s="1" t="inlineStr">
        <is>
          <t>否</t>
        </is>
      </c>
      <c r="P55" s="1" t="inlineStr">
        <is>
          <t>否</t>
        </is>
      </c>
    </row>
    <row r="56">
      <c r="L56" s="1" t="inlineStr">
        <is>
          <t>978228203963526144</t>
        </is>
      </c>
      <c r="M56" s="1" t="inlineStr">
        <is>
          <t>978228203946629120</t>
        </is>
      </c>
      <c r="N56" s="1" t="inlineStr">
        <is>
          <t>billentry.id</t>
        </is>
      </c>
      <c r="O56" s="1" t="inlineStr">
        <is>
          <t>否</t>
        </is>
      </c>
      <c r="P56" s="1" t="inlineStr">
        <is>
          <t>否</t>
        </is>
      </c>
    </row>
    <row r="57">
      <c r="L57" s="1" t="inlineStr">
        <is>
          <t>978228204030635008</t>
        </is>
      </c>
      <c r="M57" s="1" t="inlineStr">
        <is>
          <t>978228203946629120</t>
        </is>
      </c>
      <c r="N57" s="1" t="inlineStr">
        <is>
          <t>material</t>
        </is>
      </c>
      <c r="O57" s="1" t="inlineStr">
        <is>
          <t>是</t>
        </is>
      </c>
      <c r="P57" s="1" t="inlineStr">
        <is>
          <t>是</t>
        </is>
      </c>
      <c r="Q57" s="1" t="inlineStr">
        <is>
          <t>编码</t>
        </is>
      </c>
      <c r="R57" s="1" t="inlineStr">
        <is>
          <t>number,name</t>
        </is>
      </c>
    </row>
    <row r="58">
      <c r="L58" s="1" t="inlineStr">
        <is>
          <t>978228204047292416</t>
        </is>
      </c>
      <c r="M58" s="1" t="inlineStr">
        <is>
          <t>978228203946629120</t>
        </is>
      </c>
      <c r="N58" s="1" t="inlineStr">
        <is>
          <t>materialmasterid</t>
        </is>
      </c>
      <c r="O58" s="1" t="inlineStr">
        <is>
          <t>否</t>
        </is>
      </c>
      <c r="P58" s="1" t="inlineStr">
        <is>
          <t>否</t>
        </is>
      </c>
    </row>
    <row r="59">
      <c r="L59" s="1" t="inlineStr">
        <is>
          <t>978228204064189440</t>
        </is>
      </c>
      <c r="M59" s="1" t="inlineStr">
        <is>
          <t>978228203946629120</t>
        </is>
      </c>
      <c r="N59" s="1" t="inlineStr">
        <is>
          <t>mversion</t>
        </is>
      </c>
      <c r="O59" s="1" t="inlineStr">
        <is>
          <t>否</t>
        </is>
      </c>
      <c r="P59" s="1" t="inlineStr">
        <is>
          <t>否</t>
        </is>
      </c>
      <c r="Q59" s="1" t="inlineStr">
        <is>
          <t>编码</t>
        </is>
      </c>
      <c r="R59" s="1" t="inlineStr">
        <is>
          <t>name</t>
        </is>
      </c>
    </row>
    <row r="60">
      <c r="L60" s="1" t="inlineStr">
        <is>
          <t>978228204080846848</t>
        </is>
      </c>
      <c r="M60" s="1" t="inlineStr">
        <is>
          <t>978228203946629120</t>
        </is>
      </c>
      <c r="N60" s="1" t="inlineStr">
        <is>
          <t>auxpty</t>
        </is>
      </c>
      <c r="O60" s="1" t="inlineStr">
        <is>
          <t>否</t>
        </is>
      </c>
      <c r="P60" s="1" t="inlineStr">
        <is>
          <t>是</t>
        </is>
      </c>
    </row>
    <row r="61">
      <c r="L61" s="1" t="inlineStr">
        <is>
          <t>978228204089355264</t>
        </is>
      </c>
      <c r="M61" s="1" t="inlineStr">
        <is>
          <t>978228203946629120</t>
        </is>
      </c>
      <c r="N61" s="1" t="inlineStr">
        <is>
          <t>unit</t>
        </is>
      </c>
      <c r="O61" s="1" t="inlineStr">
        <is>
          <t>是</t>
        </is>
      </c>
      <c r="P61" s="1" t="inlineStr">
        <is>
          <t>是</t>
        </is>
      </c>
      <c r="Q61" s="1" t="inlineStr">
        <is>
          <t>编码</t>
        </is>
      </c>
      <c r="R61" s="1" t="inlineStr">
        <is>
          <t>number,name</t>
        </is>
      </c>
    </row>
    <row r="62">
      <c r="L62" s="1" t="inlineStr">
        <is>
          <t>978228203963406336</t>
        </is>
      </c>
      <c r="M62" s="1" t="inlineStr">
        <is>
          <t>978228203946629120</t>
        </is>
      </c>
      <c r="N62" s="1" t="inlineStr">
        <is>
          <t>qty</t>
        </is>
      </c>
      <c r="O62" s="1" t="inlineStr">
        <is>
          <t>是</t>
        </is>
      </c>
      <c r="P62" s="1" t="inlineStr">
        <is>
          <t>是</t>
        </is>
      </c>
    </row>
    <row r="63">
      <c r="L63" s="1" t="inlineStr">
        <is>
          <t>978228204097624064</t>
        </is>
      </c>
      <c r="M63" s="1" t="inlineStr">
        <is>
          <t>978228203946629120</t>
        </is>
      </c>
      <c r="N63" s="1" t="inlineStr">
        <is>
          <t>baseunit</t>
        </is>
      </c>
      <c r="O63" s="1" t="inlineStr">
        <is>
          <t>否</t>
        </is>
      </c>
      <c r="P63" s="1" t="inlineStr">
        <is>
          <t>否</t>
        </is>
      </c>
      <c r="Q63" s="1" t="inlineStr">
        <is>
          <t>编码</t>
        </is>
      </c>
      <c r="R63" s="1" t="inlineStr">
        <is>
          <t>number,name</t>
        </is>
      </c>
    </row>
    <row r="64">
      <c r="L64" s="1" t="inlineStr">
        <is>
          <t>978228203980303360</t>
        </is>
      </c>
      <c r="M64" s="1" t="inlineStr">
        <is>
          <t>978228203946629120</t>
        </is>
      </c>
      <c r="N64" s="1" t="inlineStr">
        <is>
          <t>baseqty</t>
        </is>
      </c>
      <c r="O64" s="1" t="inlineStr">
        <is>
          <t>否</t>
        </is>
      </c>
      <c r="P64" s="1" t="inlineStr">
        <is>
          <t>否</t>
        </is>
      </c>
    </row>
    <row r="65">
      <c r="L65" s="1" t="inlineStr">
        <is>
          <t>978228204097743872</t>
        </is>
      </c>
      <c r="M65" s="1" t="inlineStr">
        <is>
          <t>978228203946629120</t>
        </is>
      </c>
      <c r="N65" s="1" t="inlineStr">
        <is>
          <t>unit2nd</t>
        </is>
      </c>
      <c r="O65" s="1" t="inlineStr">
        <is>
          <t>否</t>
        </is>
      </c>
      <c r="P65" s="1" t="inlineStr">
        <is>
          <t>否</t>
        </is>
      </c>
      <c r="Q65" s="1" t="inlineStr">
        <is>
          <t>编码</t>
        </is>
      </c>
      <c r="R65" s="1" t="inlineStr">
        <is>
          <t>number,name</t>
        </is>
      </c>
    </row>
    <row r="66">
      <c r="L66" s="1" t="inlineStr">
        <is>
          <t>978228204106012672</t>
        </is>
      </c>
      <c r="M66" s="1" t="inlineStr">
        <is>
          <t>978228203946629120</t>
        </is>
      </c>
      <c r="N66" s="1" t="inlineStr">
        <is>
          <t>qtyunit2nd</t>
        </is>
      </c>
      <c r="O66" s="1" t="inlineStr">
        <is>
          <t>否</t>
        </is>
      </c>
      <c r="P66" s="1" t="inlineStr">
        <is>
          <t>是</t>
        </is>
      </c>
    </row>
    <row r="67">
      <c r="L67" s="1" t="inlineStr">
        <is>
          <t>978228204122789888</t>
        </is>
      </c>
      <c r="M67" s="1" t="inlineStr">
        <is>
          <t>978228203946629120</t>
        </is>
      </c>
      <c r="N67" s="1" t="inlineStr">
        <is>
          <t>lotnumber</t>
        </is>
      </c>
      <c r="O67" s="1" t="inlineStr">
        <is>
          <t>否</t>
        </is>
      </c>
      <c r="P67" s="1" t="inlineStr">
        <is>
          <t>是</t>
        </is>
      </c>
    </row>
    <row r="68">
      <c r="L68" s="1" t="inlineStr">
        <is>
          <t>978228204131298304</t>
        </is>
      </c>
      <c r="M68" s="1" t="inlineStr">
        <is>
          <t>978228203946629120</t>
        </is>
      </c>
      <c r="N68" s="1" t="inlineStr">
        <is>
          <t>producedate</t>
        </is>
      </c>
      <c r="O68" s="1" t="inlineStr">
        <is>
          <t>否</t>
        </is>
      </c>
      <c r="P68" s="1" t="inlineStr">
        <is>
          <t>是</t>
        </is>
      </c>
    </row>
    <row r="69">
      <c r="L69" s="1" t="inlineStr">
        <is>
          <t>978228204139567104</t>
        </is>
      </c>
      <c r="M69" s="1" t="inlineStr">
        <is>
          <t>978228203946629120</t>
        </is>
      </c>
      <c r="N69" s="1" t="inlineStr">
        <is>
          <t>expirydate</t>
        </is>
      </c>
      <c r="O69" s="1" t="inlineStr">
        <is>
          <t>否</t>
        </is>
      </c>
      <c r="P69" s="1" t="inlineStr">
        <is>
          <t>是</t>
        </is>
      </c>
    </row>
    <row r="70">
      <c r="L70" s="1" t="inlineStr">
        <is>
          <t>978228204139686912</t>
        </is>
      </c>
      <c r="M70" s="1" t="inlineStr">
        <is>
          <t>978228203946629120</t>
        </is>
      </c>
      <c r="N70" s="1" t="inlineStr">
        <is>
          <t>warehouse</t>
        </is>
      </c>
      <c r="O70" s="1" t="inlineStr">
        <is>
          <t>是</t>
        </is>
      </c>
      <c r="P70" s="1" t="inlineStr">
        <is>
          <t>是</t>
        </is>
      </c>
      <c r="Q70" s="1" t="inlineStr">
        <is>
          <t>编码</t>
        </is>
      </c>
      <c r="R70" s="1" t="inlineStr">
        <is>
          <t>number,name</t>
        </is>
      </c>
    </row>
    <row r="71">
      <c r="L71" s="1" t="inlineStr">
        <is>
          <t>978228204147955712</t>
        </is>
      </c>
      <c r="M71" s="1" t="inlineStr">
        <is>
          <t>978228203946629120</t>
        </is>
      </c>
      <c r="N71" s="1" t="inlineStr">
        <is>
          <t>location</t>
        </is>
      </c>
      <c r="O71" s="1" t="inlineStr">
        <is>
          <t>否</t>
        </is>
      </c>
      <c r="P71" s="1" t="inlineStr">
        <is>
          <t>是</t>
        </is>
      </c>
      <c r="Q71" s="1" t="inlineStr">
        <is>
          <t>编码</t>
        </is>
      </c>
      <c r="R71" s="1" t="inlineStr">
        <is>
          <t>number,name</t>
        </is>
      </c>
    </row>
    <row r="72">
      <c r="L72" s="1" t="inlineStr">
        <is>
          <t>978228204156464128</t>
        </is>
      </c>
      <c r="M72" s="1" t="inlineStr">
        <is>
          <t>978228203946629120</t>
        </is>
      </c>
      <c r="N72" s="1" t="inlineStr">
        <is>
          <t>outinvtype</t>
        </is>
      </c>
      <c r="O72" s="1" t="inlineStr">
        <is>
          <t>否</t>
        </is>
      </c>
      <c r="P72" s="1" t="inlineStr">
        <is>
          <t>是</t>
        </is>
      </c>
      <c r="Q72" s="1" t="inlineStr">
        <is>
          <t>编码</t>
        </is>
      </c>
      <c r="R72" s="1" t="inlineStr">
        <is>
          <t>number,name</t>
        </is>
      </c>
    </row>
    <row r="73">
      <c r="L73" s="1" t="inlineStr">
        <is>
          <t>978228204173121536</t>
        </is>
      </c>
      <c r="M73" s="1" t="inlineStr">
        <is>
          <t>978228203946629120</t>
        </is>
      </c>
      <c r="N73" s="1" t="inlineStr">
        <is>
          <t>outinvstatus</t>
        </is>
      </c>
      <c r="O73" s="1" t="inlineStr">
        <is>
          <t>否</t>
        </is>
      </c>
      <c r="P73" s="1" t="inlineStr">
        <is>
          <t>是</t>
        </is>
      </c>
      <c r="Q73" s="1" t="inlineStr">
        <is>
          <t>编码</t>
        </is>
      </c>
      <c r="R73" s="1" t="inlineStr">
        <is>
          <t>number,name</t>
        </is>
      </c>
    </row>
    <row r="74">
      <c r="L74" s="1" t="inlineStr">
        <is>
          <t>978228204181629952</t>
        </is>
      </c>
      <c r="M74" s="1" t="inlineStr">
        <is>
          <t>978228203946629120</t>
        </is>
      </c>
      <c r="N74" s="1" t="inlineStr">
        <is>
          <t>outownertype</t>
        </is>
      </c>
      <c r="O74" s="1" t="inlineStr">
        <is>
          <t>否</t>
        </is>
      </c>
      <c r="P74" s="1" t="inlineStr">
        <is>
          <t>是</t>
        </is>
      </c>
    </row>
    <row r="75">
      <c r="L75" s="1" t="inlineStr">
        <is>
          <t>978228204189898752</t>
        </is>
      </c>
      <c r="M75" s="1" t="inlineStr">
        <is>
          <t>978228203946629120</t>
        </is>
      </c>
      <c r="N75" s="1" t="inlineStr">
        <is>
          <t>outowner</t>
        </is>
      </c>
      <c r="O75" s="1" t="inlineStr">
        <is>
          <t>否</t>
        </is>
      </c>
      <c r="P75" s="1" t="inlineStr">
        <is>
          <t>是</t>
        </is>
      </c>
      <c r="Q75" s="1" t="inlineStr">
        <is>
          <t>编码</t>
        </is>
      </c>
      <c r="R75" s="1" t="inlineStr">
        <is>
          <t>name,number</t>
        </is>
      </c>
    </row>
    <row r="76">
      <c r="L76" s="1" t="inlineStr">
        <is>
          <t>978228204190018560</t>
        </is>
      </c>
      <c r="M76" s="1" t="inlineStr">
        <is>
          <t>978228203946629120</t>
        </is>
      </c>
      <c r="N76" s="1" t="inlineStr">
        <is>
          <t>outkeepertype</t>
        </is>
      </c>
      <c r="O76" s="1" t="inlineStr">
        <is>
          <t>否</t>
        </is>
      </c>
      <c r="P76" s="1" t="inlineStr">
        <is>
          <t>是</t>
        </is>
      </c>
    </row>
    <row r="77">
      <c r="L77" s="1" t="inlineStr">
        <is>
          <t>978228204198287360</t>
        </is>
      </c>
      <c r="M77" s="1" t="inlineStr">
        <is>
          <t>978228203946629120</t>
        </is>
      </c>
      <c r="N77" s="1" t="inlineStr">
        <is>
          <t>outkeeper</t>
        </is>
      </c>
      <c r="O77" s="1" t="inlineStr">
        <is>
          <t>否</t>
        </is>
      </c>
      <c r="P77" s="1" t="inlineStr">
        <is>
          <t>是</t>
        </is>
      </c>
      <c r="Q77" s="1" t="inlineStr">
        <is>
          <t>编码</t>
        </is>
      </c>
      <c r="R77" s="1" t="inlineStr">
        <is>
          <t>name,number</t>
        </is>
      </c>
    </row>
    <row r="78">
      <c r="L78" s="1" t="inlineStr">
        <is>
          <t>978228204206795776</t>
        </is>
      </c>
      <c r="M78" s="1" t="inlineStr">
        <is>
          <t>978228203946629120</t>
        </is>
      </c>
      <c r="N78" s="1" t="inlineStr">
        <is>
          <t>entrysettleorg</t>
        </is>
      </c>
      <c r="O78" s="1" t="inlineStr">
        <is>
          <t>是</t>
        </is>
      </c>
      <c r="P78" s="1" t="inlineStr">
        <is>
          <t>是</t>
        </is>
      </c>
      <c r="Q78" s="1" t="inlineStr">
        <is>
          <t>编码</t>
        </is>
      </c>
      <c r="R78" s="1" t="inlineStr">
        <is>
          <t>number,name</t>
        </is>
      </c>
    </row>
    <row r="79">
      <c r="L79" s="1" t="inlineStr">
        <is>
          <t>978228204206675968</t>
        </is>
      </c>
      <c r="M79" s="1" t="inlineStr">
        <is>
          <t>978228203946629120</t>
        </is>
      </c>
      <c r="N79" s="1" t="inlineStr">
        <is>
          <t>invtype</t>
        </is>
      </c>
      <c r="O79" s="1" t="inlineStr">
        <is>
          <t>否</t>
        </is>
      </c>
      <c r="P79" s="1" t="inlineStr">
        <is>
          <t>是</t>
        </is>
      </c>
      <c r="Q79" s="1" t="inlineStr">
        <is>
          <t>编码</t>
        </is>
      </c>
      <c r="R79" s="1" t="inlineStr">
        <is>
          <t>number,name</t>
        </is>
      </c>
    </row>
    <row r="80">
      <c r="L80" s="1" t="inlineStr">
        <is>
          <t>978228204215184384</t>
        </is>
      </c>
      <c r="M80" s="1" t="inlineStr">
        <is>
          <t>978228203946629120</t>
        </is>
      </c>
      <c r="N80" s="1" t="inlineStr">
        <is>
          <t>invstatus</t>
        </is>
      </c>
      <c r="O80" s="1" t="inlineStr">
        <is>
          <t>否</t>
        </is>
      </c>
      <c r="P80" s="1" t="inlineStr">
        <is>
          <t>是</t>
        </is>
      </c>
      <c r="Q80" s="1" t="inlineStr">
        <is>
          <t>编码</t>
        </is>
      </c>
      <c r="R80" s="1" t="inlineStr">
        <is>
          <t>number,name</t>
        </is>
      </c>
    </row>
    <row r="81">
      <c r="L81" s="1" t="inlineStr">
        <is>
          <t>978228204223453184</t>
        </is>
      </c>
      <c r="M81" s="1" t="inlineStr">
        <is>
          <t>978228203946629120</t>
        </is>
      </c>
      <c r="N81" s="1" t="inlineStr">
        <is>
          <t>ownertype</t>
        </is>
      </c>
      <c r="O81" s="1" t="inlineStr">
        <is>
          <t>否</t>
        </is>
      </c>
      <c r="P81" s="1" t="inlineStr">
        <is>
          <t>是</t>
        </is>
      </c>
    </row>
    <row r="82">
      <c r="L82" s="1" t="inlineStr">
        <is>
          <t>978228204231961600</t>
        </is>
      </c>
      <c r="M82" s="1" t="inlineStr">
        <is>
          <t>978228203946629120</t>
        </is>
      </c>
      <c r="N82" s="1" t="inlineStr">
        <is>
          <t>owner</t>
        </is>
      </c>
      <c r="O82" s="1" t="inlineStr">
        <is>
          <t>否</t>
        </is>
      </c>
      <c r="P82" s="1" t="inlineStr">
        <is>
          <t>是</t>
        </is>
      </c>
      <c r="Q82" s="1" t="inlineStr">
        <is>
          <t>编码</t>
        </is>
      </c>
      <c r="R82" s="1" t="inlineStr">
        <is>
          <t>name,number</t>
        </is>
      </c>
    </row>
    <row r="83">
      <c r="L83" s="1" t="inlineStr">
        <is>
          <t>978228204240230400</t>
        </is>
      </c>
      <c r="M83" s="1" t="inlineStr">
        <is>
          <t>978228203946629120</t>
        </is>
      </c>
      <c r="N83" s="1" t="inlineStr">
        <is>
          <t>keepertype</t>
        </is>
      </c>
      <c r="O83" s="1" t="inlineStr">
        <is>
          <t>否</t>
        </is>
      </c>
      <c r="P83" s="1" t="inlineStr">
        <is>
          <t>是</t>
        </is>
      </c>
    </row>
    <row r="84">
      <c r="L84" s="1" t="inlineStr">
        <is>
          <t>978228204248738816</t>
        </is>
      </c>
      <c r="M84" s="1" t="inlineStr">
        <is>
          <t>978228203946629120</t>
        </is>
      </c>
      <c r="N84" s="1" t="inlineStr">
        <is>
          <t>keeper</t>
        </is>
      </c>
      <c r="O84" s="1" t="inlineStr">
        <is>
          <t>否</t>
        </is>
      </c>
      <c r="P84" s="1" t="inlineStr">
        <is>
          <t>是</t>
        </is>
      </c>
      <c r="Q84" s="1" t="inlineStr">
        <is>
          <t>编码</t>
        </is>
      </c>
      <c r="R84" s="1" t="inlineStr">
        <is>
          <t>name,number</t>
        </is>
      </c>
    </row>
    <row r="85">
      <c r="L85" s="1" t="inlineStr">
        <is>
          <t>978228204248619008</t>
        </is>
      </c>
      <c r="M85" s="1" t="inlineStr">
        <is>
          <t>978228203946629120</t>
        </is>
      </c>
      <c r="N85" s="1" t="inlineStr">
        <is>
          <t>project</t>
        </is>
      </c>
      <c r="O85" s="1" t="inlineStr">
        <is>
          <t>是</t>
        </is>
      </c>
      <c r="P85" s="1" t="inlineStr">
        <is>
          <t>是</t>
        </is>
      </c>
      <c r="Q85" s="1" t="inlineStr">
        <is>
          <t>编码</t>
        </is>
      </c>
      <c r="R85" s="1" t="inlineStr">
        <is>
          <t>number,name</t>
        </is>
      </c>
    </row>
    <row r="86">
      <c r="L86" s="1" t="inlineStr">
        <is>
          <t>978228204257127424</t>
        </is>
      </c>
      <c r="M86" s="1" t="inlineStr">
        <is>
          <t>978228203946629120</t>
        </is>
      </c>
      <c r="N86" s="1" t="inlineStr">
        <is>
          <t>ispresent</t>
        </is>
      </c>
      <c r="O86" s="1" t="inlineStr">
        <is>
          <t>否</t>
        </is>
      </c>
      <c r="P86" s="1" t="inlineStr">
        <is>
          <t>是</t>
        </is>
      </c>
    </row>
    <row r="87">
      <c r="L87" s="1" t="inlineStr">
        <is>
          <t>978228204265396224</t>
        </is>
      </c>
      <c r="M87" s="1" t="inlineStr">
        <is>
          <t>978228203946629120</t>
        </is>
      </c>
      <c r="N87" s="1" t="inlineStr">
        <is>
          <t>taxrateid</t>
        </is>
      </c>
      <c r="O87" s="1" t="inlineStr">
        <is>
          <t>否</t>
        </is>
      </c>
      <c r="P87" s="1" t="inlineStr">
        <is>
          <t>是</t>
        </is>
      </c>
      <c r="Q87" s="1" t="inlineStr">
        <is>
          <t>编码</t>
        </is>
      </c>
      <c r="R87" s="1" t="inlineStr">
        <is>
          <t>number,name</t>
        </is>
      </c>
    </row>
    <row r="88">
      <c r="L88" s="1" t="inlineStr">
        <is>
          <t>978228204282173440</t>
        </is>
      </c>
      <c r="M88" s="1" t="inlineStr">
        <is>
          <t>978228203946629120</t>
        </is>
      </c>
      <c r="N88" s="1" t="inlineStr">
        <is>
          <t>price</t>
        </is>
      </c>
      <c r="O88" s="1" t="inlineStr">
        <is>
          <t>否</t>
        </is>
      </c>
      <c r="P88" s="1" t="inlineStr">
        <is>
          <t>是</t>
        </is>
      </c>
    </row>
    <row r="89">
      <c r="L89" s="1" t="inlineStr">
        <is>
          <t>978228204282293248</t>
        </is>
      </c>
      <c r="M89" s="1" t="inlineStr">
        <is>
          <t>978228203946629120</t>
        </is>
      </c>
      <c r="N89" s="1" t="inlineStr">
        <is>
          <t>priceandtax</t>
        </is>
      </c>
      <c r="O89" s="1" t="inlineStr">
        <is>
          <t>否</t>
        </is>
      </c>
      <c r="P89" s="1" t="inlineStr">
        <is>
          <t>是</t>
        </is>
      </c>
    </row>
    <row r="90">
      <c r="L90" s="1" t="inlineStr">
        <is>
          <t>978228204005349376</t>
        </is>
      </c>
      <c r="M90" s="1" t="inlineStr">
        <is>
          <t>978228203946629120</t>
        </is>
      </c>
      <c r="N90" s="1" t="inlineStr">
        <is>
          <t>discounttype</t>
        </is>
      </c>
      <c r="O90" s="1" t="inlineStr">
        <is>
          <t>是</t>
        </is>
      </c>
      <c r="P90" s="1" t="inlineStr">
        <is>
          <t>是</t>
        </is>
      </c>
    </row>
    <row r="91">
      <c r="L91" s="1" t="inlineStr">
        <is>
          <t>978228204290562048</t>
        </is>
      </c>
      <c r="M91" s="1" t="inlineStr">
        <is>
          <t>978228203946629120</t>
        </is>
      </c>
      <c r="N91" s="1" t="inlineStr">
        <is>
          <t>discountrate</t>
        </is>
      </c>
      <c r="O91" s="1" t="inlineStr">
        <is>
          <t>否</t>
        </is>
      </c>
      <c r="P91" s="1" t="inlineStr">
        <is>
          <t>是</t>
        </is>
      </c>
    </row>
    <row r="92">
      <c r="L92" s="1" t="inlineStr">
        <is>
          <t>978228204299070464</t>
        </is>
      </c>
      <c r="M92" s="1" t="inlineStr">
        <is>
          <t>978228203946629120</t>
        </is>
      </c>
      <c r="N92" s="1" t="inlineStr">
        <is>
          <t>actualprice</t>
        </is>
      </c>
      <c r="O92" s="1" t="inlineStr">
        <is>
          <t>否</t>
        </is>
      </c>
      <c r="P92" s="1" t="inlineStr">
        <is>
          <t>是</t>
        </is>
      </c>
    </row>
    <row r="93">
      <c r="L93" s="1" t="inlineStr">
        <is>
          <t>978228204307339264</t>
        </is>
      </c>
      <c r="M93" s="1" t="inlineStr">
        <is>
          <t>978228203946629120</t>
        </is>
      </c>
      <c r="N93" s="1" t="inlineStr">
        <is>
          <t>actualtaxprice</t>
        </is>
      </c>
      <c r="O93" s="1" t="inlineStr">
        <is>
          <t>否</t>
        </is>
      </c>
      <c r="P93" s="1" t="inlineStr">
        <is>
          <t>是</t>
        </is>
      </c>
    </row>
    <row r="94">
      <c r="L94" s="1" t="inlineStr">
        <is>
          <t>978228204315847680</t>
        </is>
      </c>
      <c r="M94" s="1" t="inlineStr">
        <is>
          <t>978228203946629120</t>
        </is>
      </c>
      <c r="N94" s="1" t="inlineStr">
        <is>
          <t>discountamount</t>
        </is>
      </c>
      <c r="O94" s="1" t="inlineStr">
        <is>
          <t>否</t>
        </is>
      </c>
      <c r="P94" s="1" t="inlineStr">
        <is>
          <t>是</t>
        </is>
      </c>
    </row>
    <row r="95">
      <c r="L95" s="1" t="inlineStr">
        <is>
          <t>978228204324116480</t>
        </is>
      </c>
      <c r="M95" s="1" t="inlineStr">
        <is>
          <t>978228203946629120</t>
        </is>
      </c>
      <c r="N95" s="1" t="inlineStr">
        <is>
          <t>amount</t>
        </is>
      </c>
      <c r="O95" s="1" t="inlineStr">
        <is>
          <t>否</t>
        </is>
      </c>
      <c r="P95" s="1" t="inlineStr">
        <is>
          <t>是</t>
        </is>
      </c>
    </row>
    <row r="96">
      <c r="L96" s="1" t="inlineStr">
        <is>
          <t>978228204332624896</t>
        </is>
      </c>
      <c r="M96" s="1" t="inlineStr">
        <is>
          <t>978228203946629120</t>
        </is>
      </c>
      <c r="N96" s="1" t="inlineStr">
        <is>
          <t>curamount</t>
        </is>
      </c>
      <c r="O96" s="1" t="inlineStr">
        <is>
          <t>否</t>
        </is>
      </c>
      <c r="P96" s="1" t="inlineStr">
        <is>
          <t>是</t>
        </is>
      </c>
    </row>
    <row r="97">
      <c r="L97" s="1" t="inlineStr">
        <is>
          <t>978228204340893696</t>
        </is>
      </c>
      <c r="M97" s="1" t="inlineStr">
        <is>
          <t>978228203946629120</t>
        </is>
      </c>
      <c r="N97" s="1" t="inlineStr">
        <is>
          <t>taxamount</t>
        </is>
      </c>
      <c r="O97" s="1" t="inlineStr">
        <is>
          <t>否</t>
        </is>
      </c>
      <c r="P97" s="1" t="inlineStr">
        <is>
          <t>是</t>
        </is>
      </c>
    </row>
    <row r="98">
      <c r="L98" s="1" t="inlineStr">
        <is>
          <t>978228204349402112</t>
        </is>
      </c>
      <c r="M98" s="1" t="inlineStr">
        <is>
          <t>978228203946629120</t>
        </is>
      </c>
      <c r="N98" s="1" t="inlineStr">
        <is>
          <t>curtaxamount</t>
        </is>
      </c>
      <c r="O98" s="1" t="inlineStr">
        <is>
          <t>否</t>
        </is>
      </c>
      <c r="P98" s="1" t="inlineStr">
        <is>
          <t>是</t>
        </is>
      </c>
    </row>
    <row r="99">
      <c r="L99" s="1" t="inlineStr">
        <is>
          <t>978228204357670912</t>
        </is>
      </c>
      <c r="M99" s="1" t="inlineStr">
        <is>
          <t>978228203946629120</t>
        </is>
      </c>
      <c r="N99" s="1" t="inlineStr">
        <is>
          <t>amountandtax</t>
        </is>
      </c>
      <c r="O99" s="1" t="inlineStr">
        <is>
          <t>否</t>
        </is>
      </c>
      <c r="P99" s="1" t="inlineStr">
        <is>
          <t>是</t>
        </is>
      </c>
    </row>
    <row r="100">
      <c r="L100" s="1" t="inlineStr">
        <is>
          <t>978228204366179328</t>
        </is>
      </c>
      <c r="M100" s="1" t="inlineStr">
        <is>
          <t>978228203946629120</t>
        </is>
      </c>
      <c r="N100" s="1" t="inlineStr">
        <is>
          <t>curamountandtax</t>
        </is>
      </c>
      <c r="O100" s="1" t="inlineStr">
        <is>
          <t>否</t>
        </is>
      </c>
      <c r="P100" s="1" t="inlineStr">
        <is>
          <t>是</t>
        </is>
      </c>
    </row>
    <row r="101">
      <c r="L101" s="1" t="inlineStr">
        <is>
          <t>978228204382836736</t>
        </is>
      </c>
      <c r="M101" s="1" t="inlineStr">
        <is>
          <t>978228203946629120</t>
        </is>
      </c>
      <c r="N101" s="1" t="inlineStr">
        <is>
          <t>settlecustomer</t>
        </is>
      </c>
      <c r="O101" s="1" t="inlineStr">
        <is>
          <t>否</t>
        </is>
      </c>
      <c r="P101" s="1" t="inlineStr">
        <is>
          <t>是</t>
        </is>
      </c>
      <c r="Q101" s="1" t="inlineStr">
        <is>
          <t>编码</t>
        </is>
      </c>
      <c r="R101" s="1" t="inlineStr">
        <is>
          <t>number,name</t>
        </is>
      </c>
    </row>
    <row r="102">
      <c r="L102" s="1" t="inlineStr">
        <is>
          <t>978228204391345152</t>
        </is>
      </c>
      <c r="M102" s="1" t="inlineStr">
        <is>
          <t>978228203946629120</t>
        </is>
      </c>
      <c r="N102" s="1" t="inlineStr">
        <is>
          <t>payingcustomer</t>
        </is>
      </c>
      <c r="O102" s="1" t="inlineStr">
        <is>
          <t>否</t>
        </is>
      </c>
      <c r="P102" s="1" t="inlineStr">
        <is>
          <t>是</t>
        </is>
      </c>
      <c r="Q102" s="1" t="inlineStr">
        <is>
          <t>编码</t>
        </is>
      </c>
      <c r="R102" s="1" t="inlineStr">
        <is>
          <t>number,name</t>
        </is>
      </c>
    </row>
    <row r="103">
      <c r="L103" s="1" t="inlineStr">
        <is>
          <t>978228204399613952</t>
        </is>
      </c>
      <c r="M103" s="1" t="inlineStr">
        <is>
          <t>978228203946629120</t>
        </is>
      </c>
      <c r="N103" s="1" t="inlineStr">
        <is>
          <t>deliveryway</t>
        </is>
      </c>
      <c r="O103" s="1" t="inlineStr">
        <is>
          <t>否</t>
        </is>
      </c>
      <c r="P103" s="1" t="inlineStr">
        <is>
          <t>是</t>
        </is>
      </c>
      <c r="Q103" s="1" t="inlineStr">
        <is>
          <t>编码</t>
        </is>
      </c>
      <c r="R103" s="1" t="inlineStr">
        <is>
          <t>number,name</t>
        </is>
      </c>
    </row>
    <row r="104">
      <c r="L104" s="1" t="inlineStr">
        <is>
          <t>978228204408122368</t>
        </is>
      </c>
      <c r="M104" s="1" t="inlineStr">
        <is>
          <t>978228203946629120</t>
        </is>
      </c>
      <c r="N104" s="1" t="inlineStr">
        <is>
          <t>reccustomer</t>
        </is>
      </c>
      <c r="O104" s="1" t="inlineStr">
        <is>
          <t>否</t>
        </is>
      </c>
      <c r="P104" s="1" t="inlineStr">
        <is>
          <t>是</t>
        </is>
      </c>
      <c r="Q104" s="1" t="inlineStr">
        <is>
          <t>编码</t>
        </is>
      </c>
      <c r="R104" s="1" t="inlineStr">
        <is>
          <t>number,name</t>
        </is>
      </c>
    </row>
    <row r="105">
      <c r="L105" s="1" t="inlineStr">
        <is>
          <t>978228204416391168</t>
        </is>
      </c>
      <c r="M105" s="1" t="inlineStr">
        <is>
          <t>978228203946629120</t>
        </is>
      </c>
      <c r="N105" s="1" t="inlineStr">
        <is>
          <t>reclinkman</t>
        </is>
      </c>
      <c r="O105" s="1" t="inlineStr">
        <is>
          <t>否</t>
        </is>
      </c>
      <c r="P105" s="1" t="inlineStr">
        <is>
          <t>是</t>
        </is>
      </c>
      <c r="Q105" s="1" t="inlineStr">
        <is>
          <t>编码</t>
        </is>
      </c>
      <c r="R105" s="1" t="inlineStr">
        <is>
          <t>customerid,phone,contactperson</t>
        </is>
      </c>
    </row>
    <row r="106">
      <c r="L106" s="1" t="inlineStr">
        <is>
          <t>978228204424899584</t>
        </is>
      </c>
      <c r="M106" s="1" t="inlineStr">
        <is>
          <t>978228203946629120</t>
        </is>
      </c>
      <c r="N106" s="1" t="inlineStr">
        <is>
          <t>receiveaddress</t>
        </is>
      </c>
      <c r="O106" s="1" t="inlineStr">
        <is>
          <t>否</t>
        </is>
      </c>
      <c r="P106" s="1" t="inlineStr">
        <is>
          <t>是</t>
        </is>
      </c>
    </row>
    <row r="107">
      <c r="L107" s="1" t="inlineStr">
        <is>
          <t>978228204424779776</t>
        </is>
      </c>
      <c r="M107" s="1" t="inlineStr">
        <is>
          <t>978228203946629120</t>
        </is>
      </c>
      <c r="N107" s="1" t="inlineStr">
        <is>
          <t>deliveryaddress</t>
        </is>
      </c>
      <c r="O107" s="1" t="inlineStr">
        <is>
          <t>否</t>
        </is>
      </c>
      <c r="P107" s="1" t="inlineStr">
        <is>
          <t>是</t>
        </is>
      </c>
    </row>
    <row r="108">
      <c r="L108" s="1" t="inlineStr">
        <is>
          <t>978228204433288192</t>
        </is>
      </c>
      <c r="M108" s="1" t="inlineStr">
        <is>
          <t>978228203946629120</t>
        </is>
      </c>
      <c r="N108" s="1" t="inlineStr">
        <is>
          <t>srcbillnumber</t>
        </is>
      </c>
      <c r="O108" s="1" t="inlineStr">
        <is>
          <t>否</t>
        </is>
      </c>
      <c r="P108" s="1" t="inlineStr">
        <is>
          <t>是</t>
        </is>
      </c>
    </row>
    <row r="109">
      <c r="L109" s="1" t="inlineStr">
        <is>
          <t>978228204441556992</t>
        </is>
      </c>
      <c r="M109" s="1" t="inlineStr">
        <is>
          <t>978228203946629120</t>
        </is>
      </c>
      <c r="N109" s="1" t="inlineStr">
        <is>
          <t>mainbillnumber</t>
        </is>
      </c>
      <c r="O109" s="1" t="inlineStr">
        <is>
          <t>否</t>
        </is>
      </c>
      <c r="P109" s="1" t="inlineStr">
        <is>
          <t>是</t>
        </is>
      </c>
    </row>
    <row r="110">
      <c r="L110" s="1" t="inlineStr">
        <is>
          <t>978228204366059520</t>
        </is>
      </c>
      <c r="M110" s="1" t="inlineStr">
        <is>
          <t>978228203946629120</t>
        </is>
      </c>
      <c r="N110" s="1" t="inlineStr">
        <is>
          <t>unitmaterialcost</t>
        </is>
      </c>
      <c r="O110" s="1" t="inlineStr">
        <is>
          <t>否</t>
        </is>
      </c>
      <c r="P110" s="1" t="inlineStr">
        <is>
          <t>是</t>
        </is>
      </c>
    </row>
    <row r="111">
      <c r="L111" s="1" t="inlineStr">
        <is>
          <t>978228204374567936</t>
        </is>
      </c>
      <c r="M111" s="1" t="inlineStr">
        <is>
          <t>978228203946629120</t>
        </is>
      </c>
      <c r="N111" s="1" t="inlineStr">
        <is>
          <t>materialcost</t>
        </is>
      </c>
      <c r="O111" s="1" t="inlineStr">
        <is>
          <t>否</t>
        </is>
      </c>
      <c r="P111" s="1" t="inlineStr">
        <is>
          <t>是</t>
        </is>
      </c>
    </row>
    <row r="112">
      <c r="L112" s="1" t="inlineStr">
        <is>
          <t>978228204466722816</t>
        </is>
      </c>
      <c r="M112" s="1" t="inlineStr">
        <is>
          <t>978228203946629120</t>
        </is>
      </c>
      <c r="N112" s="1" t="inlineStr">
        <is>
          <t>returnqty</t>
        </is>
      </c>
      <c r="O112" s="1" t="inlineStr">
        <is>
          <t>否</t>
        </is>
      </c>
      <c r="P112" s="1" t="inlineStr">
        <is>
          <t>否</t>
        </is>
      </c>
    </row>
    <row r="113">
      <c r="L113" s="1" t="inlineStr">
        <is>
          <t>978228204475231232</t>
        </is>
      </c>
      <c r="M113" s="1" t="inlineStr">
        <is>
          <t>978228203946629120</t>
        </is>
      </c>
      <c r="N113" s="1" t="inlineStr">
        <is>
          <t>returnbaseqty</t>
        </is>
      </c>
      <c r="O113" s="1" t="inlineStr">
        <is>
          <t>否</t>
        </is>
      </c>
      <c r="P113" s="1" t="inlineStr">
        <is>
          <t>否</t>
        </is>
      </c>
    </row>
    <row r="114">
      <c r="L114" s="1" t="inlineStr">
        <is>
          <t>905685489929948164</t>
        </is>
      </c>
      <c r="M114" s="1" t="inlineStr">
        <is>
          <t>740496235391195136</t>
        </is>
      </c>
      <c r="N114" s="1" t="inlineStr">
        <is>
          <t>srcsysbillentryid</t>
        </is>
      </c>
      <c r="O114" s="1" t="inlineStr">
        <is>
          <t>否</t>
        </is>
      </c>
      <c r="P114" s="1" t="inlineStr">
        <is>
          <t>否</t>
        </is>
      </c>
    </row>
    <row r="115">
      <c r="L115" s="1" t="inlineStr">
        <is>
          <t>978228204475111424</t>
        </is>
      </c>
      <c r="M115" s="1" t="inlineStr">
        <is>
          <t>978228203946629120</t>
        </is>
      </c>
      <c r="N115" s="1" t="inlineStr">
        <is>
          <t>remainreturnqty</t>
        </is>
      </c>
      <c r="O115" s="1" t="inlineStr">
        <is>
          <t>否</t>
        </is>
      </c>
      <c r="P115" s="1" t="inlineStr">
        <is>
          <t>否</t>
        </is>
      </c>
    </row>
    <row r="116">
      <c r="L116" s="1" t="inlineStr">
        <is>
          <t>905685489929948165</t>
        </is>
      </c>
      <c r="M116" s="1" t="inlineStr">
        <is>
          <t>740496235391195136</t>
        </is>
      </c>
      <c r="N116" s="1" t="inlineStr">
        <is>
          <t>srcsystem</t>
        </is>
      </c>
      <c r="O116" s="1" t="inlineStr">
        <is>
          <t>否</t>
        </is>
      </c>
      <c r="P116" s="1" t="inlineStr">
        <is>
          <t>否</t>
        </is>
      </c>
    </row>
    <row r="117">
      <c r="L117" s="1" t="inlineStr">
        <is>
          <t>978228204483619840</t>
        </is>
      </c>
      <c r="M117" s="1" t="inlineStr">
        <is>
          <t>978228203946629120</t>
        </is>
      </c>
      <c r="N117" s="1" t="inlineStr">
        <is>
          <t>remainreturnbaseqty</t>
        </is>
      </c>
      <c r="O117" s="1" t="inlineStr">
        <is>
          <t>否</t>
        </is>
      </c>
      <c r="P117" s="1" t="inlineStr">
        <is>
          <t>否</t>
        </is>
      </c>
    </row>
    <row r="118">
      <c r="L118" s="1" t="inlineStr">
        <is>
          <t>905685489930072070</t>
        </is>
      </c>
      <c r="M118" s="1" t="inlineStr">
        <is>
          <t>740496235391195136</t>
        </is>
      </c>
      <c r="N118" s="1" t="inlineStr">
        <is>
          <t>srcsysbillid</t>
        </is>
      </c>
      <c r="O118" s="1" t="inlineStr">
        <is>
          <t>否</t>
        </is>
      </c>
      <c r="P118" s="1" t="inlineStr">
        <is>
          <t>否</t>
        </is>
      </c>
    </row>
    <row r="119">
      <c r="L119" s="1" t="inlineStr">
        <is>
          <t>978228204491888640</t>
        </is>
      </c>
      <c r="M119" s="1" t="inlineStr">
        <is>
          <t>978228203946629120</t>
        </is>
      </c>
      <c r="N119" s="1" t="inlineStr">
        <is>
          <t>joinpriceqty</t>
        </is>
      </c>
      <c r="O119" s="1" t="inlineStr">
        <is>
          <t>否</t>
        </is>
      </c>
      <c r="P119" s="1" t="inlineStr">
        <is>
          <t>否</t>
        </is>
      </c>
    </row>
    <row r="120">
      <c r="L120" s="1" t="inlineStr">
        <is>
          <t>978228204492008448</t>
        </is>
      </c>
      <c r="M120" s="1" t="inlineStr">
        <is>
          <t>978228203946629120</t>
        </is>
      </c>
      <c r="N120" s="1" t="inlineStr">
        <is>
          <t>joinpricebaseqty</t>
        </is>
      </c>
      <c r="O120" s="1" t="inlineStr">
        <is>
          <t>否</t>
        </is>
      </c>
      <c r="P120" s="1" t="inlineStr">
        <is>
          <t>否</t>
        </is>
      </c>
    </row>
    <row r="121">
      <c r="L121" s="1" t="inlineStr">
        <is>
          <t>978228204500277248</t>
        </is>
      </c>
      <c r="M121" s="1" t="inlineStr">
        <is>
          <t>978228203946629120</t>
        </is>
      </c>
      <c r="N121" s="1" t="inlineStr">
        <is>
          <t>remainjoinpriceqty</t>
        </is>
      </c>
      <c r="O121" s="1" t="inlineStr">
        <is>
          <t>否</t>
        </is>
      </c>
      <c r="P121" s="1" t="inlineStr">
        <is>
          <t>否</t>
        </is>
      </c>
    </row>
    <row r="122">
      <c r="L122" s="1" t="inlineStr">
        <is>
          <t>978228204508785664</t>
        </is>
      </c>
      <c r="M122" s="1" t="inlineStr">
        <is>
          <t>978228203946629120</t>
        </is>
      </c>
      <c r="N122" s="1" t="inlineStr">
        <is>
          <t>remainjoinpricebaseqty</t>
        </is>
      </c>
      <c r="O122" s="1" t="inlineStr">
        <is>
          <t>否</t>
        </is>
      </c>
      <c r="P122" s="1" t="inlineStr">
        <is>
          <t>否</t>
        </is>
      </c>
    </row>
    <row r="123">
      <c r="L123" s="1" t="inlineStr">
        <is>
          <t>978228204517054464</t>
        </is>
      </c>
      <c r="M123" s="1" t="inlineStr">
        <is>
          <t>978228203946629120</t>
        </is>
      </c>
      <c r="N123" s="1" t="inlineStr">
        <is>
          <t>verifyqty</t>
        </is>
      </c>
      <c r="O123" s="1" t="inlineStr">
        <is>
          <t>否</t>
        </is>
      </c>
      <c r="P123" s="1" t="inlineStr">
        <is>
          <t>否</t>
        </is>
      </c>
    </row>
    <row r="124">
      <c r="L124" s="1" t="inlineStr">
        <is>
          <t>978228204517174272</t>
        </is>
      </c>
      <c r="M124" s="1" t="inlineStr">
        <is>
          <t>978228203946629120</t>
        </is>
      </c>
      <c r="N124" s="1" t="inlineStr">
        <is>
          <t>verifybaseqty</t>
        </is>
      </c>
      <c r="O124" s="1" t="inlineStr">
        <is>
          <t>否</t>
        </is>
      </c>
      <c r="P124" s="1" t="inlineStr">
        <is>
          <t>否</t>
        </is>
      </c>
    </row>
    <row r="125">
      <c r="L125" s="1" t="inlineStr">
        <is>
          <t>978228204533831680</t>
        </is>
      </c>
      <c r="M125" s="1" t="inlineStr">
        <is>
          <t>978228203946629120</t>
        </is>
      </c>
      <c r="N125" s="1" t="inlineStr">
        <is>
          <t>unverifyqty</t>
        </is>
      </c>
      <c r="O125" s="1" t="inlineStr">
        <is>
          <t>否</t>
        </is>
      </c>
      <c r="P125" s="1" t="inlineStr">
        <is>
          <t>否</t>
        </is>
      </c>
    </row>
    <row r="126">
      <c r="L126" s="1" t="inlineStr">
        <is>
          <t>978228204542340096</t>
        </is>
      </c>
      <c r="M126" s="1" t="inlineStr">
        <is>
          <t>978228203946629120</t>
        </is>
      </c>
      <c r="N126" s="1" t="inlineStr">
        <is>
          <t>unverifybaseqty</t>
        </is>
      </c>
      <c r="O126" s="1" t="inlineStr">
        <is>
          <t>否</t>
        </is>
      </c>
      <c r="P126" s="1" t="inlineStr">
        <is>
          <t>否</t>
        </is>
      </c>
    </row>
    <row r="127">
      <c r="L127" s="1" t="inlineStr">
        <is>
          <t>978228204550608896</t>
        </is>
      </c>
      <c r="M127" s="1" t="inlineStr">
        <is>
          <t>978228203946629120</t>
        </is>
      </c>
      <c r="N127" s="1" t="inlineStr">
        <is>
          <t>srcbillentity</t>
        </is>
      </c>
      <c r="O127" s="1" t="inlineStr">
        <is>
          <t>否</t>
        </is>
      </c>
      <c r="P127" s="1" t="inlineStr">
        <is>
          <t>否</t>
        </is>
      </c>
    </row>
    <row r="128">
      <c r="L128" s="1" t="inlineStr">
        <is>
          <t>978228204559117312</t>
        </is>
      </c>
      <c r="M128" s="1" t="inlineStr">
        <is>
          <t>978228203946629120</t>
        </is>
      </c>
      <c r="N128" s="1" t="inlineStr">
        <is>
          <t>srcbillid</t>
        </is>
      </c>
      <c r="O128" s="1" t="inlineStr">
        <is>
          <t>否</t>
        </is>
      </c>
      <c r="P128" s="1" t="inlineStr">
        <is>
          <t>否</t>
        </is>
      </c>
    </row>
    <row r="129">
      <c r="L129" s="1" t="inlineStr">
        <is>
          <t>978228204567386112</t>
        </is>
      </c>
      <c r="M129" s="1" t="inlineStr">
        <is>
          <t>978228203946629120</t>
        </is>
      </c>
      <c r="N129" s="1" t="inlineStr">
        <is>
          <t>srcbillentryid</t>
        </is>
      </c>
      <c r="O129" s="1" t="inlineStr">
        <is>
          <t>否</t>
        </is>
      </c>
      <c r="P129" s="1" t="inlineStr">
        <is>
          <t>否</t>
        </is>
      </c>
    </row>
    <row r="130">
      <c r="L130" s="1" t="inlineStr">
        <is>
          <t>978228204575894528</t>
        </is>
      </c>
      <c r="M130" s="1" t="inlineStr">
        <is>
          <t>978228203946629120</t>
        </is>
      </c>
      <c r="N130" s="1" t="inlineStr">
        <is>
          <t>srcbillentryseq</t>
        </is>
      </c>
      <c r="O130" s="1" t="inlineStr">
        <is>
          <t>否</t>
        </is>
      </c>
      <c r="P130" s="1" t="inlineStr">
        <is>
          <t>否</t>
        </is>
      </c>
    </row>
    <row r="131">
      <c r="L131" s="1" t="inlineStr">
        <is>
          <t>978228204584163328</t>
        </is>
      </c>
      <c r="M131" s="1" t="inlineStr">
        <is>
          <t>978228203946629120</t>
        </is>
      </c>
      <c r="N131" s="1" t="inlineStr">
        <is>
          <t>mainbillid</t>
        </is>
      </c>
      <c r="O131" s="1" t="inlineStr">
        <is>
          <t>否</t>
        </is>
      </c>
      <c r="P131" s="1" t="inlineStr">
        <is>
          <t>否</t>
        </is>
      </c>
    </row>
    <row r="132">
      <c r="L132" s="1" t="inlineStr">
        <is>
          <t>978228204592671744</t>
        </is>
      </c>
      <c r="M132" s="1" t="inlineStr">
        <is>
          <t>978228203946629120</t>
        </is>
      </c>
      <c r="N132" s="1" t="inlineStr">
        <is>
          <t>mainbillentryid</t>
        </is>
      </c>
      <c r="O132" s="1" t="inlineStr">
        <is>
          <t>否</t>
        </is>
      </c>
      <c r="P132" s="1" t="inlineStr">
        <is>
          <t>否</t>
        </is>
      </c>
    </row>
    <row r="133">
      <c r="L133" s="1" t="inlineStr">
        <is>
          <t>978228204600940544</t>
        </is>
      </c>
      <c r="M133" s="1" t="inlineStr">
        <is>
          <t>978228203946629120</t>
        </is>
      </c>
      <c r="N133" s="1" t="inlineStr">
        <is>
          <t>mainbillentity</t>
        </is>
      </c>
      <c r="O133" s="1" t="inlineStr">
        <is>
          <t>否</t>
        </is>
      </c>
      <c r="P133" s="1" t="inlineStr">
        <is>
          <t>否</t>
        </is>
      </c>
    </row>
    <row r="134">
      <c r="L134" s="1" t="inlineStr">
        <is>
          <t>978228204626226176</t>
        </is>
      </c>
      <c r="M134" s="1" t="inlineStr">
        <is>
          <t>978228203946629120</t>
        </is>
      </c>
      <c r="N134" s="1" t="inlineStr">
        <is>
          <t>mainbillentryseq</t>
        </is>
      </c>
      <c r="O134" s="1" t="inlineStr">
        <is>
          <t>否</t>
        </is>
      </c>
      <c r="P134" s="1" t="inlineStr">
        <is>
          <t>否</t>
        </is>
      </c>
    </row>
    <row r="135">
      <c r="L135" s="1" t="inlineStr">
        <is>
          <t>978228204642883584</t>
        </is>
      </c>
      <c r="M135" s="1" t="inlineStr">
        <is>
          <t>978228203946629120</t>
        </is>
      </c>
      <c r="N135" s="1" t="inlineStr">
        <is>
          <t>entrycomment</t>
        </is>
      </c>
      <c r="O135" s="1" t="inlineStr">
        <is>
          <t>否</t>
        </is>
      </c>
      <c r="P135" s="1" t="inlineStr">
        <is>
          <t>是</t>
        </is>
      </c>
    </row>
    <row r="136">
      <c r="L136" s="1" t="inlineStr">
        <is>
          <t>1256350288801956905</t>
        </is>
      </c>
      <c r="M136" s="1" t="inlineStr">
        <is>
          <t>978228203946629120</t>
        </is>
      </c>
      <c r="N136" s="1" t="inlineStr">
        <is>
          <t>materialname</t>
        </is>
      </c>
      <c r="O136" s="1" t="inlineStr">
        <is>
          <t>否</t>
        </is>
      </c>
      <c r="P136" s="1" t="inlineStr">
        <is>
          <t>是</t>
        </is>
      </c>
    </row>
    <row r="137">
      <c r="L137" s="1" t="inlineStr">
        <is>
          <t>1256350288801955881</t>
        </is>
      </c>
      <c r="M137" s="1" t="inlineStr">
        <is>
          <t>978228203946629120</t>
        </is>
      </c>
      <c r="N137" s="1" t="inlineStr">
        <is>
          <t>linetype</t>
        </is>
      </c>
      <c r="O137" s="1" t="inlineStr">
        <is>
          <t>是</t>
        </is>
      </c>
      <c r="P137" s="1" t="inlineStr">
        <is>
          <t>是</t>
        </is>
      </c>
      <c r="Q137" s="1" t="inlineStr">
        <is>
          <t>编码</t>
        </is>
      </c>
      <c r="R137" s="1" t="inlineStr">
        <is>
          <t>number,name</t>
        </is>
      </c>
    </row>
    <row r="138">
      <c r="L138" s="1" t="inlineStr">
        <is>
          <t>1256350288801956907</t>
        </is>
      </c>
      <c r="M138" s="1" t="inlineStr">
        <is>
          <t>978228203946629120</t>
        </is>
      </c>
      <c r="N138" s="1" t="inlineStr">
        <is>
          <t>srcsysbillno</t>
        </is>
      </c>
      <c r="O138" s="1" t="inlineStr">
        <is>
          <t>否</t>
        </is>
      </c>
      <c r="P138" s="1" t="inlineStr">
        <is>
          <t>否</t>
        </is>
      </c>
    </row>
    <row r="139">
      <c r="L139" s="1" t="inlineStr">
        <is>
          <t>1294792361951364116</t>
        </is>
      </c>
      <c r="M139" s="1" t="inlineStr">
        <is>
          <t>978228203946629120</t>
        </is>
      </c>
      <c r="N139" s="1" t="inlineStr">
        <is>
          <t>configuredcode</t>
        </is>
      </c>
      <c r="O139" s="1" t="inlineStr">
        <is>
          <t>否</t>
        </is>
      </c>
      <c r="P139" s="1" t="inlineStr">
        <is>
          <t>是</t>
        </is>
      </c>
      <c r="Q139" s="1" t="inlineStr">
        <is>
          <t>编码</t>
        </is>
      </c>
      <c r="R139" s="1" t="inlineStr">
        <is>
          <t>number</t>
        </is>
      </c>
    </row>
    <row r="140">
      <c r="L140" s="1" t="inlineStr">
        <is>
          <t>1294792361951363092</t>
        </is>
      </c>
      <c r="M140" s="1" t="inlineStr">
        <is>
          <t>978228203946629120</t>
        </is>
      </c>
      <c r="N140" s="1" t="inlineStr">
        <is>
          <t>tracknumber</t>
        </is>
      </c>
      <c r="O140" s="1" t="inlineStr">
        <is>
          <t>否</t>
        </is>
      </c>
      <c r="P140" s="1" t="inlineStr">
        <is>
          <t>是</t>
        </is>
      </c>
      <c r="Q140" s="1" t="inlineStr">
        <is>
          <t>编码</t>
        </is>
      </c>
      <c r="R140" s="1" t="inlineStr">
        <is>
          <t>number</t>
        </is>
      </c>
    </row>
    <row r="141">
      <c r="L141" s="1" t="inlineStr">
        <is>
          <t>1580523723495059465</t>
        </is>
      </c>
      <c r="M141" s="1" t="inlineStr">
        <is>
          <t>978228203946629120</t>
        </is>
      </c>
      <c r="N141" s="1" t="inlineStr">
        <is>
          <t>inlocation</t>
        </is>
      </c>
      <c r="O141" s="1" t="inlineStr">
        <is>
          <t>否</t>
        </is>
      </c>
      <c r="P141" s="1" t="inlineStr">
        <is>
          <t>是</t>
        </is>
      </c>
      <c r="Q141" s="1" t="inlineStr">
        <is>
          <t>编码</t>
        </is>
      </c>
      <c r="R141" s="1" t="inlineStr">
        <is>
          <t>number,name</t>
        </is>
      </c>
    </row>
    <row r="142">
      <c r="L142" s="1" t="inlineStr">
        <is>
          <t>1580523723495058442</t>
        </is>
      </c>
      <c r="M142" s="1" t="inlineStr">
        <is>
          <t>978228203946629120</t>
        </is>
      </c>
      <c r="N142" s="1" t="inlineStr">
        <is>
          <t>inwarehouse</t>
        </is>
      </c>
      <c r="O142" s="1" t="inlineStr">
        <is>
          <t>否</t>
        </is>
      </c>
      <c r="P142" s="1" t="inlineStr">
        <is>
          <t>是</t>
        </is>
      </c>
      <c r="Q142" s="1" t="inlineStr">
        <is>
          <t>编码</t>
        </is>
      </c>
      <c r="R142" s="1" t="inlineStr">
        <is>
          <t>number,name</t>
        </is>
      </c>
    </row>
    <row r="143">
      <c r="L143" s="1" t="inlineStr">
        <is>
          <t>1582661925492536367</t>
        </is>
      </c>
      <c r="M143" s="1" t="inlineStr">
        <is>
          <t>978228203946629120</t>
        </is>
      </c>
      <c r="N143" s="1" t="inlineStr">
        <is>
          <t>productline</t>
        </is>
      </c>
      <c r="O143" s="1" t="inlineStr">
        <is>
          <t>否</t>
        </is>
      </c>
      <c r="P143" s="1" t="inlineStr">
        <is>
          <t>是</t>
        </is>
      </c>
      <c r="Q143" s="1" t="inlineStr">
        <is>
          <t>编码</t>
        </is>
      </c>
      <c r="R143" s="1" t="inlineStr">
        <is>
          <t>number,name</t>
        </is>
      </c>
    </row>
    <row r="144">
      <c r="L144" s="1" t="inlineStr">
        <is>
          <t>2038538720436574236</t>
        </is>
      </c>
      <c r="M144" s="1" t="inlineStr">
        <is>
          <t>978228203946629120</t>
        </is>
      </c>
      <c r="N144" s="1" t="inlineStr">
        <is>
          <t>noupdateinvfields</t>
        </is>
      </c>
      <c r="O144" s="1" t="inlineStr">
        <is>
          <t>否</t>
        </is>
      </c>
      <c r="P144" s="1" t="inlineStr">
        <is>
          <t>否</t>
        </is>
      </c>
    </row>
    <row r="145">
      <c r="L145" s="1" t="inlineStr">
        <is>
          <t>2038538720436575260</t>
        </is>
      </c>
      <c r="M145" s="1" t="inlineStr">
        <is>
          <t>978228203946629120</t>
        </is>
      </c>
      <c r="N145" s="1" t="inlineStr">
        <is>
          <t>remaincfmbaseqty</t>
        </is>
      </c>
      <c r="O145" s="1" t="inlineStr">
        <is>
          <t>否</t>
        </is>
      </c>
      <c r="P145" s="1" t="inlineStr">
        <is>
          <t>否</t>
        </is>
      </c>
    </row>
    <row r="146">
      <c r="L146" s="1" t="inlineStr">
        <is>
          <t>2038538720436574237</t>
        </is>
      </c>
      <c r="M146" s="1" t="inlineStr">
        <is>
          <t>978228203946629120</t>
        </is>
      </c>
      <c r="N146" s="1" t="inlineStr">
        <is>
          <t>ecostcenter</t>
        </is>
      </c>
      <c r="O146" s="1" t="inlineStr">
        <is>
          <t>否</t>
        </is>
      </c>
      <c r="P146" s="1" t="inlineStr">
        <is>
          <t>否</t>
        </is>
      </c>
      <c r="Q146" s="1" t="inlineStr">
        <is>
          <t>编码</t>
        </is>
      </c>
      <c r="R146" s="1" t="inlineStr">
        <is>
          <t>name</t>
        </is>
      </c>
    </row>
    <row r="147">
      <c r="L147" s="1" t="inlineStr">
        <is>
          <t>2038538720436575261</t>
        </is>
      </c>
      <c r="M147" s="1" t="inlineStr">
        <is>
          <t>978228203946629120</t>
        </is>
      </c>
      <c r="N147" s="1" t="inlineStr">
        <is>
          <t>serialnumber</t>
        </is>
      </c>
      <c r="O147" s="1" t="inlineStr">
        <is>
          <t>否</t>
        </is>
      </c>
      <c r="P147" s="1" t="inlineStr">
        <is>
          <t>否</t>
        </is>
      </c>
    </row>
    <row r="148">
      <c r="L148" s="1" t="inlineStr">
        <is>
          <t>2038538720436574238</t>
        </is>
      </c>
      <c r="M148" s="1" t="inlineStr">
        <is>
          <t>978228203946629120</t>
        </is>
      </c>
      <c r="N148" s="1" t="inlineStr">
        <is>
          <t>joincfmqty</t>
        </is>
      </c>
      <c r="O148" s="1" t="inlineStr">
        <is>
          <t>否</t>
        </is>
      </c>
      <c r="P148" s="1" t="inlineStr">
        <is>
          <t>否</t>
        </is>
      </c>
    </row>
    <row r="149">
      <c r="L149" s="1" t="inlineStr">
        <is>
          <t>2038538720436575262</t>
        </is>
      </c>
      <c r="M149" s="1" t="inlineStr">
        <is>
          <t>978228203946629120</t>
        </is>
      </c>
      <c r="N149" s="1" t="inlineStr">
        <is>
          <t>joincfmbaseqty</t>
        </is>
      </c>
      <c r="O149" s="1" t="inlineStr">
        <is>
          <t>否</t>
        </is>
      </c>
      <c r="P149" s="1" t="inlineStr">
        <is>
          <t>否</t>
        </is>
      </c>
    </row>
    <row r="150">
      <c r="L150" s="1" t="inlineStr">
        <is>
          <t>2038538720436574239</t>
        </is>
      </c>
      <c r="M150" s="1" t="inlineStr">
        <is>
          <t>978228203946629120</t>
        </is>
      </c>
      <c r="N150" s="1" t="inlineStr">
        <is>
          <t>remaincfmqty</t>
        </is>
      </c>
      <c r="O150" s="1" t="inlineStr">
        <is>
          <t>否</t>
        </is>
      </c>
      <c r="P150" s="1" t="inlineStr">
        <is>
          <t>否</t>
        </is>
      </c>
    </row>
    <row r="151">
      <c r="L151" s="1" t="inlineStr">
        <is>
          <t>2038538720436575263</t>
        </is>
      </c>
      <c r="M151" s="1" t="inlineStr">
        <is>
          <t>978228203946629120</t>
        </is>
      </c>
      <c r="N151" s="1" t="inlineStr">
        <is>
          <t>shkd_contractinfo</t>
        </is>
      </c>
      <c r="O151" s="1" t="inlineStr">
        <is>
          <t>否</t>
        </is>
      </c>
      <c r="P151" s="1" t="inlineStr">
        <is>
          <t>是</t>
        </is>
      </c>
      <c r="Q151" s="1" t="inlineStr">
        <is>
          <t>编码</t>
        </is>
      </c>
      <c r="R151" s="1" t="inlineStr">
        <is>
          <t>name</t>
        </is>
      </c>
    </row>
    <row r="152">
      <c r="L152" s="1" t="inlineStr">
        <is>
          <t>2038538720436574240</t>
        </is>
      </c>
      <c r="M152" s="1" t="inlineStr">
        <is>
          <t>978228203946629120</t>
        </is>
      </c>
      <c r="N152" s="1" t="inlineStr">
        <is>
          <t>shkd_mendian</t>
        </is>
      </c>
      <c r="O152" s="1" t="inlineStr">
        <is>
          <t>是</t>
        </is>
      </c>
      <c r="P152" s="1" t="inlineStr">
        <is>
          <t>是</t>
        </is>
      </c>
      <c r="Q152" s="1" t="inlineStr">
        <is>
          <t>编码</t>
        </is>
      </c>
      <c r="R152" s="1" t="inlineStr">
        <is>
          <t>name</t>
        </is>
      </c>
    </row>
    <row r="153">
      <c r="L153" s="1" t="inlineStr">
        <is>
          <t>2038538720436575264</t>
        </is>
      </c>
      <c r="M153" s="1" t="inlineStr">
        <is>
          <t>978228203946629120</t>
        </is>
      </c>
      <c r="N153" s="1" t="inlineStr">
        <is>
          <t>shkd_trinvoice</t>
        </is>
      </c>
      <c r="O153" s="1" t="inlineStr">
        <is>
          <t>否</t>
        </is>
      </c>
      <c r="P153" s="1" t="inlineStr">
        <is>
          <t>是</t>
        </is>
      </c>
      <c r="Q153" s="1" t="inlineStr">
        <is>
          <t>编码</t>
        </is>
      </c>
      <c r="R153" s="1" t="inlineStr">
        <is>
          <t>name</t>
        </is>
      </c>
    </row>
  </sheetData>
  <dataValidations count="5">
    <dataValidation type="list" sqref="I5:I10001" allowBlank="true" errorStyle="stop" showDropDown="false" showErrorMessage="true">
      <formula1>dropdown_items_sheet!$H$1:$H$2</formula1>
    </dataValidation>
    <dataValidation type="list" sqref="E5:E10001" allowBlank="true" errorStyle="stop" showDropDown="false" showErrorMessage="true">
      <formula1>dropdown_items_sheet!$D$1:$D$2</formula1>
    </dataValidation>
    <dataValidation type="list" sqref="Q5:Q10001" allowBlank="true" errorStyle="stop" showDropDown="false" showErrorMessage="true">
      <formula1>dropdown_items_sheet!$P$1:$P$3</formula1>
    </dataValidation>
    <dataValidation type="list" sqref="O5:O10001" allowBlank="true" errorStyle="stop" showDropDown="false" showErrorMessage="true">
      <formula1>dropdown_items_sheet!$N$1:$N$2</formula1>
    </dataValidation>
    <dataValidation type="list" sqref="P5:P10001" allowBlank="true" errorStyle="stop" showDropDown="false" showErrorMessage="true">
      <formula1>dropdown_items_sheet!$O$1:$O$2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D1" t="inlineStr">
        <is>
          <t>引入模板</t>
        </is>
      </c>
      <c r="H1" t="inlineStr">
        <is>
          <t>全局共用</t>
        </is>
      </c>
      <c r="N1" t="inlineStr">
        <is>
          <t>是</t>
        </is>
      </c>
      <c r="O1" t="inlineStr">
        <is>
          <t>是</t>
        </is>
      </c>
      <c r="P1" t="inlineStr">
        <is>
          <t>编码</t>
        </is>
      </c>
    </row>
    <row r="2">
      <c r="D2" t="inlineStr">
        <is>
          <t>引出模板</t>
        </is>
      </c>
      <c r="H2" t="inlineStr">
        <is>
          <t>指定使用人</t>
        </is>
      </c>
      <c r="N2" t="inlineStr">
        <is>
          <t>否</t>
        </is>
      </c>
      <c r="O2" t="inlineStr">
        <is>
          <t>否</t>
        </is>
      </c>
      <c r="P2" t="inlineStr">
        <is>
          <t>名称</t>
        </is>
      </c>
    </row>
    <row r="3">
      <c r="P3" t="inlineStr">
        <is>
          <t>内码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2024-09-30T03:07:51Z</dcterms:created>
  <dc:creator>Apache POI</dc:creator>
</cp:coreProperties>
</file>