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文本</t>
      </text>
    </comment>
    <comment ref="B4" authorId="0">
      <text>
        <t>基础资料，支持录入编码</t>
      </text>
    </comment>
    <comment ref="D4" authorId="0">
      <text>
        <t>基础资料，支持录入编码</t>
      </text>
    </comment>
    <comment ref="G4" authorId="0">
      <text>
        <t>基础资料，支持录入编码</t>
      </text>
    </comment>
    <comment ref="I4" authorId="0">
      <text>
        <t>基础资料，支持录入编码</t>
      </text>
    </comment>
    <comment ref="K4" authorId="0">
      <text>
        <t>日期，示例：2018-05-01</t>
      </text>
    </comment>
    <comment ref="M4" authorId="0">
      <text>
        <t>基础资料，支持录入编码</t>
      </text>
    </comment>
    <comment ref="O4" authorId="0">
      <text>
        <t>基础资料，支持录入编码</t>
      </text>
    </comment>
    <comment ref="Q4" authorId="0">
      <text>
        <t>基础资料，支持录入编码</t>
      </text>
    </comment>
    <comment ref="S4" authorId="0">
      <text>
        <t>基础资料，支持录入编码</t>
      </text>
    </comment>
    <comment ref="U4" authorId="0">
      <text>
        <t>文本</t>
      </text>
    </comment>
    <comment ref="V4" authorId="0">
      <text>
        <t>日期，示例：2018-05-01</t>
      </text>
    </comment>
    <comment ref="W4" authorId="0">
      <text>
        <t>文本</t>
      </text>
    </comment>
    <comment ref="X4" authorId="0">
      <text>
        <t>基础资料，支持录入编码</t>
      </text>
    </comment>
    <comment ref="AA4" authorId="0">
      <text>
        <t>如果弹性域类型为文本或数值类型，不需要维护该列数据</t>
      </text>
    </comment>
    <comment ref="AD4" authorId="0">
      <text>
        <t>如果弹性域类型为文本或数值类型，不需要维护该列数据</t>
      </text>
    </comment>
    <comment ref="AG4" authorId="0">
      <text>
        <t>如果弹性域类型为文本或数值类型，不需要维护该列数据</t>
      </text>
    </comment>
    <comment ref="AJ4" authorId="0">
      <text>
        <t>如果弹性域类型为文本或数值类型，不需要维护该列数据</t>
      </text>
    </comment>
    <comment ref="AM4" authorId="0">
      <text>
        <t>如果弹性域类型为文本或数值类型，不需要维护该列数据</t>
      </text>
    </comment>
    <comment ref="AP4" authorId="0">
      <text>
        <t>如果弹性域类型为文本或数值类型，不需要维护该列数据</t>
      </text>
    </comment>
    <comment ref="AS4" authorId="0">
      <text>
        <t>如果弹性域类型为文本或数值类型，不需要维护该列数据</t>
      </text>
    </comment>
    <comment ref="AV4" authorId="0">
      <text>
        <t>如果弹性域类型为文本或数值类型，不需要维护该列数据</t>
      </text>
    </comment>
    <comment ref="AY4" authorId="0">
      <text>
        <t>如果弹性域类型为文本或数值类型，不需要维护该列数据</t>
      </text>
    </comment>
    <comment ref="BB4" authorId="0">
      <text>
        <t>如果弹性域类型为文本或数值类型，不需要维护该列数据</t>
      </text>
    </comment>
    <comment ref="BE4" authorId="0">
      <text>
        <t>如果弹性域类型为文本或数值类型，不需要维护该列数据</t>
      </text>
    </comment>
    <comment ref="BH4" authorId="0">
      <text>
        <t>如果弹性域类型为文本或数值类型，不需要维护该列数据</t>
      </text>
    </comment>
    <comment ref="BK4" authorId="0">
      <text>
        <t>如果弹性域类型为文本或数值类型，不需要维护该列数据</t>
      </text>
    </comment>
    <comment ref="BN4" authorId="0">
      <text>
        <t>如果弹性域类型为文本或数值类型，不需要维护该列数据</t>
      </text>
    </comment>
    <comment ref="BQ4" authorId="0">
      <text>
        <t>如果弹性域类型为文本或数值类型，不需要维护该列数据</t>
      </text>
    </comment>
    <comment ref="BT4" authorId="0">
      <text>
        <t>如果弹性域类型为文本或数值类型，不需要维护该列数据</t>
      </text>
    </comment>
    <comment ref="BV4" authorId="0">
      <text>
        <t>文本</t>
      </text>
    </comment>
    <comment ref="BW4" authorId="0">
      <text>
        <t>日期，示例：2018-05-01</t>
      </text>
    </comment>
    <comment ref="BX4" authorId="0">
      <text>
        <t>日期，示例：2018-05-01</t>
      </text>
    </comment>
    <comment ref="BY4" authorId="0">
      <text>
        <t>基础资料，支持录入编码</t>
      </text>
    </comment>
    <comment ref="CA4" authorId="0">
      <text>
        <t>数字</t>
      </text>
    </comment>
    <comment ref="CB4" authorId="0">
      <text>
        <t>基础资料，支持录入编码</t>
      </text>
    </comment>
    <comment ref="CD4" authorId="0">
      <text>
        <t>数字</t>
      </text>
    </comment>
    <comment ref="CE4" authorId="0">
      <text>
        <t>基础资料，支持录入编码</t>
      </text>
    </comment>
    <comment ref="CG4" authorId="0">
      <text>
        <t>基础资料，支持录入编码</t>
      </text>
    </comment>
    <comment ref="CI4" authorId="0">
      <text>
        <t>基础资料，支持录入编码</t>
      </text>
    </comment>
    <comment ref="CL4" authorId="0">
      <text>
        <t>基础资料，支持录入编码</t>
      </text>
    </comment>
    <comment ref="CO4" authorId="0">
      <text>
        <t>基础资料，支持录入编码</t>
      </text>
    </comment>
    <comment ref="CQ4" authorId="0">
      <text>
        <t>基础资料，支持录入编码</t>
      </text>
    </comment>
    <comment ref="CS4" authorId="0">
      <text>
        <t>基础资料，支持录入编码</t>
      </text>
    </comment>
    <comment ref="CV4" authorId="0">
      <text>
        <t>基础资料，支持录入编码</t>
      </text>
    </comment>
    <comment ref="CY4" authorId="0">
      <text>
        <t>基础资料，支持录入编码</t>
      </text>
    </comment>
    <comment ref="DA4" authorId="0">
      <text>
        <t>基础资料，支持录入编码</t>
      </text>
    </comment>
    <comment ref="DC4" authorId="0">
      <text>
        <t>选项，是/否</t>
      </text>
    </comment>
    <comment ref="DD4" authorId="0">
      <text>
        <t>数字</t>
      </text>
    </comment>
    <comment ref="DE4" authorId="0">
      <text>
        <t>文本</t>
      </text>
    </comment>
    <comment ref="DF4" authorId="0">
      <text>
        <t>基础资料，支持录入编码</t>
      </text>
    </comment>
    <comment ref="DH4" authorId="0">
      <text>
        <t>文本</t>
      </text>
    </comment>
    <comment ref="DI4" authorId="0">
      <text>
        <t>基础资料，支持录入编码</t>
      </text>
    </comment>
    <comment ref="DJ4" authorId="0">
      <text>
        <t>基础资料，支持录入编码</t>
      </text>
    </comment>
    <comment ref="DK4" authorId="0">
      <text>
        <t>基础资料，支持录入编码</t>
      </text>
    </comment>
    <comment ref="DM4" authorId="0">
      <text>
        <t>基础资料，支持录入编码</t>
      </text>
    </comment>
    <comment ref="DP4" authorId="0">
      <text>
        <t>基础资料，支持录入编码</t>
      </text>
    </comment>
    <comment ref="DR4" authorId="0">
      <text>
        <t>文本</t>
      </text>
    </comment>
    <comment ref="DS4" authorId="0">
      <text>
        <t>基础资料，支持录入编码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3">
    <numFmt numFmtId="164" formatCode="yyyy-mm-dd"/>
    <numFmt numFmtId="165" formatCode="#,##0.0000000000"/>
    <numFmt numFmtId="166" formatCode="#,##0.000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0" fillId="3" borderId="0" xfId="0" applyFill="true" applyAlignment="true">
      <alignment vertical="center" horizontal="general"/>
    </xf>
    <xf numFmtId="0" fontId="1" fillId="3" borderId="0" xfId="0" applyFill="true" applyFont="true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165" fontId="0" fillId="0" borderId="0" xfId="0" applyNumberFormat="true" applyAlignment="true">
      <alignment vertical="center" horizontal="right"/>
    </xf>
    <xf numFmtId="49" fontId="0" fillId="0" borderId="0" xfId="0" applyAlignment="true" applyNumberFormat="true">
      <alignment vertical="center" horizontal="general" wrapText="true"/>
    </xf>
    <xf numFmtId="166" fontId="0" fillId="0" borderId="0" xfId="0" applyNumberFormat="true" applyAlignment="true">
      <alignment vertical="center" horizontal="right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T6"/>
  <sheetViews>
    <sheetView workbookViewId="0" tabSelected="true"/>
  </sheetViews>
  <sheetFormatPr defaultRowHeight="15.0"/>
  <cols>
    <col min="1" max="1" style="1" width="44.921875" customWidth="true"/>
    <col min="2" max="2" style="1" width="26.0" customWidth="true"/>
    <col min="3" max="3" style="1" width="25.0" customWidth="true"/>
    <col min="4" max="4" style="1" width="26.0" customWidth="true"/>
    <col min="5" max="5" style="1" width="25.0" customWidth="true"/>
    <col min="6" max="6" width="21.0" customWidth="true"/>
    <col min="7" max="7" style="1" width="26.0" customWidth="true"/>
    <col min="8" max="8" style="1" width="25.0" customWidth="true"/>
    <col min="9" max="9" style="1" width="26.0" customWidth="true"/>
    <col min="10" max="10" style="1" width="25.0" customWidth="true"/>
    <col min="11" max="11" style="5" width="21.0" customWidth="true"/>
    <col min="12" max="12" width="20.0" customWidth="true"/>
    <col min="13" max="13" style="1" width="26.0" customWidth="true"/>
    <col min="14" max="14" style="1" width="25.0" customWidth="true"/>
    <col min="15" max="15" style="1" width="25.0" customWidth="true"/>
    <col min="16" max="16" style="1" width="25.0" customWidth="true"/>
    <col min="17" max="17" style="1" width="23.0" customWidth="true"/>
    <col min="18" max="18" style="1" width="23.0" customWidth="true"/>
    <col min="19" max="19" style="1" width="29.0" customWidth="true"/>
    <col min="20" max="20" style="1" width="29.0" customWidth="true"/>
    <col min="21" max="21" style="1" width="25.0" customWidth="true"/>
    <col min="22" max="22" style="5" width="20.0" customWidth="true"/>
    <col min="23" max="23" style="1" width="23.0" customWidth="true"/>
    <col min="24" max="24" style="1" width="26.0" customWidth="true"/>
    <col min="25" max="25" style="1" width="25.0" customWidth="true"/>
    <col min="26" max="26" style="1" width="20.0" customWidth="true"/>
    <col min="27" max="27" style="1" width="16.0" customWidth="true"/>
    <col min="28" max="28" style="1" width="16.0" customWidth="true"/>
    <col min="29" max="29" style="1" width="20.0" customWidth="true"/>
    <col min="30" max="30" style="1" width="16.0" customWidth="true"/>
    <col min="31" max="31" style="1" width="16.0" customWidth="true"/>
    <col min="32" max="32" style="1" width="20.0" customWidth="true"/>
    <col min="33" max="33" style="1" width="16.0" customWidth="true"/>
    <col min="34" max="34" style="1" width="16.0" customWidth="true"/>
    <col min="35" max="35" style="1" width="20.0" customWidth="true"/>
    <col min="36" max="36" style="1" width="16.0" customWidth="true"/>
    <col min="37" max="37" style="1" width="16.0" customWidth="true"/>
    <col min="38" max="38" style="1" width="20.0" customWidth="true"/>
    <col min="39" max="39" style="1" width="16.0" customWidth="true"/>
    <col min="40" max="40" style="1" width="16.0" customWidth="true"/>
    <col min="41" max="41" style="1" width="20.0" customWidth="true"/>
    <col min="42" max="42" style="1" width="16.0" customWidth="true"/>
    <col min="43" max="43" style="1" width="16.0" customWidth="true"/>
    <col min="44" max="44" style="1" width="20.0" customWidth="true"/>
    <col min="45" max="45" style="1" width="16.0" customWidth="true"/>
    <col min="46" max="46" style="1" width="16.0" customWidth="true"/>
    <col min="47" max="47" style="1" width="20.0" customWidth="true"/>
    <col min="48" max="48" style="1" width="16.0" customWidth="true"/>
    <col min="49" max="49" style="1" width="16.0" customWidth="true"/>
    <col min="50" max="50" style="1" width="20.0" customWidth="true"/>
    <col min="51" max="51" style="1" width="16.0" customWidth="true"/>
    <col min="52" max="52" style="1" width="16.0" customWidth="true"/>
    <col min="53" max="53" style="1" width="20.0" customWidth="true"/>
    <col min="54" max="54" style="1" width="16.0" customWidth="true"/>
    <col min="55" max="55" style="1" width="16.0" customWidth="true"/>
    <col min="56" max="56" style="1" width="20.0" customWidth="true"/>
    <col min="57" max="57" style="1" width="16.0" customWidth="true"/>
    <col min="58" max="58" style="1" width="16.0" customWidth="true"/>
    <col min="59" max="59" style="1" width="20.0" customWidth="true"/>
    <col min="60" max="60" style="1" width="16.0" customWidth="true"/>
    <col min="61" max="61" style="1" width="16.0" customWidth="true"/>
    <col min="62" max="62" style="1" width="20.0" customWidth="true"/>
    <col min="63" max="63" style="1" width="16.0" customWidth="true"/>
    <col min="64" max="64" style="1" width="16.0" customWidth="true"/>
    <col min="65" max="65" style="1" width="20.0" customWidth="true"/>
    <col min="66" max="66" style="1" width="16.0" customWidth="true"/>
    <col min="67" max="67" style="1" width="16.0" customWidth="true"/>
    <col min="68" max="68" style="1" width="20.0" customWidth="true"/>
    <col min="69" max="69" style="1" width="16.0" customWidth="true"/>
    <col min="70" max="70" style="1" width="16.0" customWidth="true"/>
    <col min="71" max="71" style="1" width="20.0" customWidth="true"/>
    <col min="72" max="72" style="1" width="16.0" customWidth="true"/>
    <col min="73" max="73" style="1" width="16.0" customWidth="true"/>
    <col min="74" max="74" style="1" width="16.0" customWidth="true"/>
    <col min="75" max="75" style="5" width="20.0" customWidth="true"/>
    <col min="76" max="76" style="5" width="20.0" customWidth="true"/>
    <col min="77" max="77" style="1" width="26.0" customWidth="true"/>
    <col min="78" max="78" style="1" width="25.0" customWidth="true"/>
    <col min="79" max="79" style="6" width="17.0" customWidth="true"/>
    <col min="80" max="80" style="1" width="25.0" customWidth="true"/>
    <col min="81" max="81" style="1" width="25.0" customWidth="true"/>
    <col min="82" max="82" style="6" width="20.0" customWidth="true"/>
    <col min="83" max="83" style="1" width="26.0" customWidth="true"/>
    <col min="84" max="84" style="1" width="25.0" customWidth="true"/>
    <col min="85" max="85" style="1" width="29.0" customWidth="true"/>
    <col min="86" max="86" style="1" width="29.0" customWidth="true"/>
    <col min="87" max="87" style="1" width="29.0" customWidth="true"/>
    <col min="88" max="88" style="1" width="29.0" customWidth="true"/>
    <col min="89" max="89" width="24.0" customWidth="true"/>
    <col min="90" max="90" style="1" width="25.0" customWidth="true"/>
    <col min="91" max="91" style="1" width="25.0" customWidth="true"/>
    <col min="92" max="92" width="26.0" customWidth="true"/>
    <col min="93" max="93" style="1" width="27.0" customWidth="true"/>
    <col min="94" max="94" style="1" width="27.0" customWidth="true"/>
    <col min="95" max="95" style="1" width="29.0" customWidth="true"/>
    <col min="96" max="96" style="1" width="29.0" customWidth="true"/>
    <col min="97" max="97" style="1" width="29.0" customWidth="true"/>
    <col min="98" max="98" style="1" width="29.0" customWidth="true"/>
    <col min="99" max="99" width="24.0" customWidth="true"/>
    <col min="100" max="100" style="1" width="25.0" customWidth="true"/>
    <col min="101" max="101" style="1" width="25.0" customWidth="true"/>
    <col min="102" max="102" width="26.0" customWidth="true"/>
    <col min="103" max="103" style="1" width="27.0" customWidth="true"/>
    <col min="104" max="104" style="1" width="27.0" customWidth="true"/>
    <col min="105" max="105" style="1" width="31.0" customWidth="true"/>
    <col min="106" max="106" style="1" width="31.0" customWidth="true"/>
    <col min="107" max="107" width="16.0" customWidth="true"/>
    <col min="108" max="108" style="6" width="16.0" customWidth="true"/>
    <col min="109" max="109" style="1" width="16.0" customWidth="true"/>
    <col min="110" max="110" style="1" width="24.0" customWidth="true"/>
    <col min="111" max="111" style="1" width="23.0" customWidth="true"/>
    <col min="112" max="112" style="1" width="20.0" customWidth="true"/>
    <col min="113" max="113" style="1" width="25.0" customWidth="true"/>
    <col min="114" max="114" style="1" width="25.0" customWidth="true"/>
    <col min="115" max="115" style="1" width="25.0" customWidth="true"/>
    <col min="116" max="116" style="1" width="25.0" customWidth="true"/>
    <col min="117" max="117" style="1" width="25.0" customWidth="true"/>
    <col min="118" max="118" style="1" width="25.0" customWidth="true"/>
    <col min="119" max="119" width="24.0" customWidth="true"/>
    <col min="120" max="120" style="1" width="25.0" customWidth="true"/>
    <col min="121" max="121" style="1" width="25.0" customWidth="true"/>
    <col min="122" max="122" style="1" width="18.0" customWidth="true"/>
    <col min="123" max="123" style="1" width="25.0" customWidth="true"/>
    <col min="124" max="124" style="1" width="25.0" customWidth="true"/>
  </cols>
  <sheetData>
    <row r="1">
      <c r="A1" s="1" t="inlineStr">
        <is>
          <t>分步调出单 # im_transoutbill</t>
        </is>
      </c>
      <c r="X1" s="2" t="inlineStr">
        <is>
          <t>*物料明细 # billentry</t>
        </is>
      </c>
    </row>
    <row r="2">
      <c r="A2" s="2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billno</t>
        </is>
      </c>
      <c r="B3" s="1" t="inlineStr">
        <is>
          <t>biztype.number</t>
        </is>
      </c>
      <c r="C3" s="1" t="inlineStr">
        <is>
          <t>biztype.name</t>
        </is>
      </c>
      <c r="D3" s="1" t="inlineStr">
        <is>
          <t>invscheme.number</t>
        </is>
      </c>
      <c r="E3" s="1" t="inlineStr">
        <is>
          <t>invscheme.name</t>
        </is>
      </c>
      <c r="F3" s="1" t="inlineStr">
        <is>
          <t>transtype</t>
        </is>
      </c>
      <c r="G3" s="1" t="inlineStr">
        <is>
          <t>org.number</t>
        </is>
      </c>
      <c r="H3" s="1" t="inlineStr">
        <is>
          <t>org.name</t>
        </is>
      </c>
      <c r="I3" s="1" t="inlineStr">
        <is>
          <t>inorg.number</t>
        </is>
      </c>
      <c r="J3" s="1" t="inlineStr">
        <is>
          <t>inorg.name</t>
        </is>
      </c>
      <c r="K3" s="1" t="inlineStr">
        <is>
          <t>biztime</t>
        </is>
      </c>
      <c r="L3" s="1" t="inlineStr">
        <is>
          <t>transit</t>
        </is>
      </c>
      <c r="M3" s="1" t="inlineStr">
        <is>
          <t>billtype.number</t>
        </is>
      </c>
      <c r="N3" s="1" t="inlineStr">
        <is>
          <t>billtype.name</t>
        </is>
      </c>
      <c r="O3" s="1" t="inlineStr">
        <is>
          <t>dept.number</t>
        </is>
      </c>
      <c r="P3" s="1" t="inlineStr">
        <is>
          <t>dept.name</t>
        </is>
      </c>
      <c r="Q3" s="1" t="inlineStr">
        <is>
          <t>operatorgroup.number</t>
        </is>
      </c>
      <c r="R3" s="1" t="inlineStr">
        <is>
          <t>operatorgroup.name</t>
        </is>
      </c>
      <c r="S3" s="1" t="inlineStr">
        <is>
          <t>operator.operatornumber</t>
        </is>
      </c>
      <c r="T3" s="1" t="inlineStr">
        <is>
          <t>operator.operatorname</t>
        </is>
      </c>
      <c r="U3" s="1" t="inlineStr">
        <is>
          <t>comment.zh_CN</t>
        </is>
      </c>
      <c r="V3" s="1" t="inlineStr">
        <is>
          <t>bookdate</t>
        </is>
      </c>
      <c r="W3" s="1" t="inlineStr">
        <is>
          <t>shkd_yuandanjubianhao</t>
        </is>
      </c>
      <c r="X3" s="1" t="inlineStr">
        <is>
          <t>material.number</t>
        </is>
      </c>
      <c r="Y3" s="1" t="inlineStr">
        <is>
          <t>material.name</t>
        </is>
      </c>
      <c r="Z3" s="1" t="inlineStr">
        <is>
          <t>auxpty</t>
        </is>
      </c>
      <c r="AA3" s="1" t="inlineStr">
        <is>
          <t>auxpty.number</t>
        </is>
      </c>
      <c r="AB3" s="1" t="inlineStr">
        <is>
          <t>auxpty.name</t>
        </is>
      </c>
      <c r="AC3" s="1" t="inlineStr">
        <is>
          <t>auxpty</t>
        </is>
      </c>
      <c r="AD3" s="1" t="inlineStr">
        <is>
          <t>auxpty.number</t>
        </is>
      </c>
      <c r="AE3" s="1" t="inlineStr">
        <is>
          <t>auxpty.name</t>
        </is>
      </c>
      <c r="AF3" s="1" t="inlineStr">
        <is>
          <t>auxpty</t>
        </is>
      </c>
      <c r="AG3" s="1" t="inlineStr">
        <is>
          <t>auxpty.number</t>
        </is>
      </c>
      <c r="AH3" s="1" t="inlineStr">
        <is>
          <t>auxpty.name</t>
        </is>
      </c>
      <c r="AI3" s="1" t="inlineStr">
        <is>
          <t>auxpty</t>
        </is>
      </c>
      <c r="AJ3" s="1" t="inlineStr">
        <is>
          <t>auxpty.number</t>
        </is>
      </c>
      <c r="AK3" s="1" t="inlineStr">
        <is>
          <t>auxpty.name</t>
        </is>
      </c>
      <c r="AL3" s="1" t="inlineStr">
        <is>
          <t>auxpty</t>
        </is>
      </c>
      <c r="AM3" s="1" t="inlineStr">
        <is>
          <t>auxpty.number</t>
        </is>
      </c>
      <c r="AN3" s="1" t="inlineStr">
        <is>
          <t>auxpty.name</t>
        </is>
      </c>
      <c r="AO3" s="1" t="inlineStr">
        <is>
          <t>auxpty</t>
        </is>
      </c>
      <c r="AP3" s="1" t="inlineStr">
        <is>
          <t>auxpty.number</t>
        </is>
      </c>
      <c r="AQ3" s="1" t="inlineStr">
        <is>
          <t>auxpty.name</t>
        </is>
      </c>
      <c r="AR3" s="1" t="inlineStr">
        <is>
          <t>auxpty</t>
        </is>
      </c>
      <c r="AS3" s="1" t="inlineStr">
        <is>
          <t>auxpty.number</t>
        </is>
      </c>
      <c r="AT3" s="1" t="inlineStr">
        <is>
          <t>auxpty.name</t>
        </is>
      </c>
      <c r="AU3" s="1" t="inlineStr">
        <is>
          <t>auxpty</t>
        </is>
      </c>
      <c r="AV3" s="1" t="inlineStr">
        <is>
          <t>auxpty.number</t>
        </is>
      </c>
      <c r="AW3" s="1" t="inlineStr">
        <is>
          <t>auxpty.name</t>
        </is>
      </c>
      <c r="AX3" s="1" t="inlineStr">
        <is>
          <t>auxpty</t>
        </is>
      </c>
      <c r="AY3" s="1" t="inlineStr">
        <is>
          <t>auxpty.number</t>
        </is>
      </c>
      <c r="AZ3" s="1" t="inlineStr">
        <is>
          <t>auxpty.name</t>
        </is>
      </c>
      <c r="BA3" s="1" t="inlineStr">
        <is>
          <t>auxpty</t>
        </is>
      </c>
      <c r="BB3" s="1" t="inlineStr">
        <is>
          <t>auxpty.number</t>
        </is>
      </c>
      <c r="BC3" s="1" t="inlineStr">
        <is>
          <t>auxpty.name</t>
        </is>
      </c>
      <c r="BD3" s="1" t="inlineStr">
        <is>
          <t>auxpty</t>
        </is>
      </c>
      <c r="BE3" s="1" t="inlineStr">
        <is>
          <t>auxpty.number</t>
        </is>
      </c>
      <c r="BF3" s="1" t="inlineStr">
        <is>
          <t>auxpty.name</t>
        </is>
      </c>
      <c r="BG3" s="1" t="inlineStr">
        <is>
          <t>auxpty</t>
        </is>
      </c>
      <c r="BH3" s="1" t="inlineStr">
        <is>
          <t>auxpty.number</t>
        </is>
      </c>
      <c r="BI3" s="1" t="inlineStr">
        <is>
          <t>auxpty.name</t>
        </is>
      </c>
      <c r="BJ3" s="1" t="inlineStr">
        <is>
          <t>auxpty</t>
        </is>
      </c>
      <c r="BK3" s="1" t="inlineStr">
        <is>
          <t>auxpty.number</t>
        </is>
      </c>
      <c r="BL3" s="1" t="inlineStr">
        <is>
          <t>auxpty.name</t>
        </is>
      </c>
      <c r="BM3" s="1" t="inlineStr">
        <is>
          <t>auxpty</t>
        </is>
      </c>
      <c r="BN3" s="1" t="inlineStr">
        <is>
          <t>auxpty.number</t>
        </is>
      </c>
      <c r="BO3" s="1" t="inlineStr">
        <is>
          <t>auxpty.name</t>
        </is>
      </c>
      <c r="BP3" s="1" t="inlineStr">
        <is>
          <t>auxpty</t>
        </is>
      </c>
      <c r="BQ3" s="1" t="inlineStr">
        <is>
          <t>auxpty.number</t>
        </is>
      </c>
      <c r="BR3" s="1" t="inlineStr">
        <is>
          <t>auxpty.name</t>
        </is>
      </c>
      <c r="BS3" s="1" t="inlineStr">
        <is>
          <t>auxpty</t>
        </is>
      </c>
      <c r="BT3" s="1" t="inlineStr">
        <is>
          <t>auxpty.number</t>
        </is>
      </c>
      <c r="BU3" s="1" t="inlineStr">
        <is>
          <t>auxpty.name</t>
        </is>
      </c>
      <c r="BV3" s="1" t="inlineStr">
        <is>
          <t>lotnumber</t>
        </is>
      </c>
      <c r="BW3" s="1" t="inlineStr">
        <is>
          <t>producedate</t>
        </is>
      </c>
      <c r="BX3" s="1" t="inlineStr">
        <is>
          <t>expirydate</t>
        </is>
      </c>
      <c r="BY3" s="1" t="inlineStr">
        <is>
          <t>unit.number</t>
        </is>
      </c>
      <c r="BZ3" s="1" t="inlineStr">
        <is>
          <t>unit.name</t>
        </is>
      </c>
      <c r="CA3" s="1" t="inlineStr">
        <is>
          <t>qty</t>
        </is>
      </c>
      <c r="CB3" s="1" t="inlineStr">
        <is>
          <t>unit2nd.number</t>
        </is>
      </c>
      <c r="CC3" s="1" t="inlineStr">
        <is>
          <t>unit2nd.name</t>
        </is>
      </c>
      <c r="CD3" s="1" t="inlineStr">
        <is>
          <t>qtyunit2nd</t>
        </is>
      </c>
      <c r="CE3" s="1" t="inlineStr">
        <is>
          <t>warehouse.number</t>
        </is>
      </c>
      <c r="CF3" s="1" t="inlineStr">
        <is>
          <t>warehouse.name</t>
        </is>
      </c>
      <c r="CG3" s="1" t="inlineStr">
        <is>
          <t>outinvtype.number</t>
        </is>
      </c>
      <c r="CH3" s="1" t="inlineStr">
        <is>
          <t>outinvtype.name</t>
        </is>
      </c>
      <c r="CI3" s="1" t="inlineStr">
        <is>
          <t>outinvstatus.number</t>
        </is>
      </c>
      <c r="CJ3" s="1" t="inlineStr">
        <is>
          <t>outinvstatus.name</t>
        </is>
      </c>
      <c r="CK3" s="1" t="inlineStr">
        <is>
          <t>outownertype</t>
        </is>
      </c>
      <c r="CL3" s="1" t="inlineStr">
        <is>
          <t>outowner.number</t>
        </is>
      </c>
      <c r="CM3" s="1" t="inlineStr">
        <is>
          <t>outowner.name</t>
        </is>
      </c>
      <c r="CN3" s="1" t="inlineStr">
        <is>
          <t>outkeepertype</t>
        </is>
      </c>
      <c r="CO3" s="1" t="inlineStr">
        <is>
          <t>outkeeper.number</t>
        </is>
      </c>
      <c r="CP3" s="1" t="inlineStr">
        <is>
          <t>outkeeper.name</t>
        </is>
      </c>
      <c r="CQ3" s="1" t="inlineStr">
        <is>
          <t>invtype.number</t>
        </is>
      </c>
      <c r="CR3" s="1" t="inlineStr">
        <is>
          <t>invtype.name</t>
        </is>
      </c>
      <c r="CS3" s="1" t="inlineStr">
        <is>
          <t>invstatus.number</t>
        </is>
      </c>
      <c r="CT3" s="1" t="inlineStr">
        <is>
          <t>invstatus.name</t>
        </is>
      </c>
      <c r="CU3" s="1" t="inlineStr">
        <is>
          <t>ownertype</t>
        </is>
      </c>
      <c r="CV3" s="1" t="inlineStr">
        <is>
          <t>owner.number</t>
        </is>
      </c>
      <c r="CW3" s="1" t="inlineStr">
        <is>
          <t>owner.name</t>
        </is>
      </c>
      <c r="CX3" s="1" t="inlineStr">
        <is>
          <t>keepertype</t>
        </is>
      </c>
      <c r="CY3" s="1" t="inlineStr">
        <is>
          <t>keeper.number</t>
        </is>
      </c>
      <c r="CZ3" s="1" t="inlineStr">
        <is>
          <t>keeper.name</t>
        </is>
      </c>
      <c r="DA3" s="1" t="inlineStr">
        <is>
          <t>project.number</t>
        </is>
      </c>
      <c r="DB3" s="1" t="inlineStr">
        <is>
          <t>project.name</t>
        </is>
      </c>
      <c r="DC3" s="1" t="inlineStr">
        <is>
          <t>isfreegift</t>
        </is>
      </c>
      <c r="DD3" s="1" t="inlineStr">
        <is>
          <t>price</t>
        </is>
      </c>
      <c r="DE3" s="1" t="inlineStr">
        <is>
          <t>entrycomment</t>
        </is>
      </c>
      <c r="DF3" s="1" t="inlineStr">
        <is>
          <t>linetype.number</t>
        </is>
      </c>
      <c r="DG3" s="1" t="inlineStr">
        <is>
          <t>linetype.name</t>
        </is>
      </c>
      <c r="DH3" s="1" t="inlineStr">
        <is>
          <t>materialname</t>
        </is>
      </c>
      <c r="DI3" s="1" t="inlineStr">
        <is>
          <t>tracknumber.number</t>
        </is>
      </c>
      <c r="DJ3" s="1" t="inlineStr">
        <is>
          <t>configuredcode.number</t>
        </is>
      </c>
      <c r="DK3" s="1" t="inlineStr">
        <is>
          <t>transitowner.number</t>
        </is>
      </c>
      <c r="DL3" s="1" t="inlineStr">
        <is>
          <t>transitowner.name</t>
        </is>
      </c>
      <c r="DM3" s="1" t="inlineStr">
        <is>
          <t>inwarehouse.number</t>
        </is>
      </c>
      <c r="DN3" s="1" t="inlineStr">
        <is>
          <t>inwarehouse.name</t>
        </is>
      </c>
      <c r="DO3" s="1" t="inlineStr">
        <is>
          <t>transitownertype</t>
        </is>
      </c>
      <c r="DP3" s="1" t="inlineStr">
        <is>
          <t>shkd_diaochumendian.number</t>
        </is>
      </c>
      <c r="DQ3" s="1" t="inlineStr">
        <is>
          <t>shkd_diaochumendian.name</t>
        </is>
      </c>
      <c r="DR3" s="1" t="inlineStr">
        <is>
          <t>shkd_materiaid</t>
        </is>
      </c>
      <c r="DS3" s="1" t="inlineStr">
        <is>
          <t>shkd_diaorumendian.number</t>
        </is>
      </c>
      <c r="DT3" s="1" t="inlineStr">
        <is>
          <t>shkd_diaorumendian.name</t>
        </is>
      </c>
    </row>
    <row r="4">
      <c r="A4" s="3" t="inlineStr">
        <is>
          <t>单据编号</t>
        </is>
      </c>
      <c r="B4" s="4" t="inlineStr">
        <is>
          <t>*业务类型.编码</t>
        </is>
      </c>
      <c r="C4" s="3" t="inlineStr">
        <is>
          <t>业务类型.名称</t>
        </is>
      </c>
      <c r="D4" s="4" t="inlineStr">
        <is>
          <t>*库存事务.编码</t>
        </is>
      </c>
      <c r="E4" s="3" t="inlineStr">
        <is>
          <t>库存事务.名称</t>
        </is>
      </c>
      <c r="F4" s="4" t="inlineStr">
        <is>
          <t>*调拨类型</t>
        </is>
      </c>
      <c r="G4" s="4" t="inlineStr">
        <is>
          <t>*调出组织.编码</t>
        </is>
      </c>
      <c r="H4" s="3" t="inlineStr">
        <is>
          <t>调出组织.名称</t>
        </is>
      </c>
      <c r="I4" s="4" t="inlineStr">
        <is>
          <t>*调入组织.编码</t>
        </is>
      </c>
      <c r="J4" s="3" t="inlineStr">
        <is>
          <t>调入组织.名称</t>
        </is>
      </c>
      <c r="K4" s="4" t="inlineStr">
        <is>
          <t>*业务日期</t>
        </is>
      </c>
      <c r="L4" s="3" t="inlineStr">
        <is>
          <t>在途归属</t>
        </is>
      </c>
      <c r="M4" s="4" t="inlineStr">
        <is>
          <t>*单据类型.编码</t>
        </is>
      </c>
      <c r="N4" s="3" t="inlineStr">
        <is>
          <t>单据类型.名称</t>
        </is>
      </c>
      <c r="O4" s="3" t="inlineStr">
        <is>
          <t>库管部门.编码</t>
        </is>
      </c>
      <c r="P4" s="3" t="inlineStr">
        <is>
          <t>库管部门.名称</t>
        </is>
      </c>
      <c r="Q4" s="3" t="inlineStr">
        <is>
          <t>库管组.编码</t>
        </is>
      </c>
      <c r="R4" s="3" t="inlineStr">
        <is>
          <t>库管组.名称</t>
        </is>
      </c>
      <c r="S4" s="3" t="inlineStr">
        <is>
          <t>库管员.业务员编码</t>
        </is>
      </c>
      <c r="T4" s="3" t="inlineStr">
        <is>
          <t>库管员.业务员名称</t>
        </is>
      </c>
      <c r="U4" s="3" t="inlineStr">
        <is>
          <t>备注.简体中文</t>
        </is>
      </c>
      <c r="V4" s="3" t="inlineStr">
        <is>
          <t>记账日期</t>
        </is>
      </c>
      <c r="W4" s="4" t="inlineStr">
        <is>
          <t>*源单据编号</t>
        </is>
      </c>
      <c r="X4" s="4" t="inlineStr">
        <is>
          <t>*物料编码.编码</t>
        </is>
      </c>
      <c r="Y4" s="3" t="inlineStr">
        <is>
          <t>物料编码.名称</t>
        </is>
      </c>
      <c r="Z4" s="3" t="inlineStr">
        <is>
          <t>辅助属性</t>
        </is>
      </c>
      <c r="AA4" s="3" t="inlineStr">
        <is>
          <t>编码</t>
        </is>
      </c>
      <c r="AB4" s="3" t="inlineStr">
        <is>
          <t>名称</t>
        </is>
      </c>
      <c r="AC4" s="3" t="inlineStr">
        <is>
          <t>辅助属性</t>
        </is>
      </c>
      <c r="AD4" s="3" t="inlineStr">
        <is>
          <t>编码</t>
        </is>
      </c>
      <c r="AE4" s="3" t="inlineStr">
        <is>
          <t>名称</t>
        </is>
      </c>
      <c r="AF4" s="3" t="inlineStr">
        <is>
          <t>辅助属性</t>
        </is>
      </c>
      <c r="AG4" s="3" t="inlineStr">
        <is>
          <t>编码</t>
        </is>
      </c>
      <c r="AH4" s="3" t="inlineStr">
        <is>
          <t>名称</t>
        </is>
      </c>
      <c r="AI4" s="3" t="inlineStr">
        <is>
          <t>辅助属性</t>
        </is>
      </c>
      <c r="AJ4" s="3" t="inlineStr">
        <is>
          <t>编码</t>
        </is>
      </c>
      <c r="AK4" s="3" t="inlineStr">
        <is>
          <t>名称</t>
        </is>
      </c>
      <c r="AL4" s="3" t="inlineStr">
        <is>
          <t>辅助属性</t>
        </is>
      </c>
      <c r="AM4" s="3" t="inlineStr">
        <is>
          <t>编码</t>
        </is>
      </c>
      <c r="AN4" s="3" t="inlineStr">
        <is>
          <t>名称</t>
        </is>
      </c>
      <c r="AO4" s="3" t="inlineStr">
        <is>
          <t>辅助属性</t>
        </is>
      </c>
      <c r="AP4" s="3" t="inlineStr">
        <is>
          <t>编码</t>
        </is>
      </c>
      <c r="AQ4" s="3" t="inlineStr">
        <is>
          <t>名称</t>
        </is>
      </c>
      <c r="AR4" s="3" t="inlineStr">
        <is>
          <t>辅助属性</t>
        </is>
      </c>
      <c r="AS4" s="3" t="inlineStr">
        <is>
          <t>编码</t>
        </is>
      </c>
      <c r="AT4" s="3" t="inlineStr">
        <is>
          <t>名称</t>
        </is>
      </c>
      <c r="AU4" s="3" t="inlineStr">
        <is>
          <t>辅助属性</t>
        </is>
      </c>
      <c r="AV4" s="3" t="inlineStr">
        <is>
          <t>编码</t>
        </is>
      </c>
      <c r="AW4" s="3" t="inlineStr">
        <is>
          <t>名称</t>
        </is>
      </c>
      <c r="AX4" s="3" t="inlineStr">
        <is>
          <t>辅助属性</t>
        </is>
      </c>
      <c r="AY4" s="3" t="inlineStr">
        <is>
          <t>编码</t>
        </is>
      </c>
      <c r="AZ4" s="3" t="inlineStr">
        <is>
          <t>名称</t>
        </is>
      </c>
      <c r="BA4" s="3" t="inlineStr">
        <is>
          <t>辅助属性</t>
        </is>
      </c>
      <c r="BB4" s="3" t="inlineStr">
        <is>
          <t>编码</t>
        </is>
      </c>
      <c r="BC4" s="3" t="inlineStr">
        <is>
          <t>名称</t>
        </is>
      </c>
      <c r="BD4" s="3" t="inlineStr">
        <is>
          <t>辅助属性</t>
        </is>
      </c>
      <c r="BE4" s="3" t="inlineStr">
        <is>
          <t>编码</t>
        </is>
      </c>
      <c r="BF4" s="3" t="inlineStr">
        <is>
          <t>名称</t>
        </is>
      </c>
      <c r="BG4" s="3" t="inlineStr">
        <is>
          <t>辅助属性</t>
        </is>
      </c>
      <c r="BH4" s="3" t="inlineStr">
        <is>
          <t>编码</t>
        </is>
      </c>
      <c r="BI4" s="3" t="inlineStr">
        <is>
          <t>名称</t>
        </is>
      </c>
      <c r="BJ4" s="3" t="inlineStr">
        <is>
          <t>辅助属性</t>
        </is>
      </c>
      <c r="BK4" s="3" t="inlineStr">
        <is>
          <t>编码</t>
        </is>
      </c>
      <c r="BL4" s="3" t="inlineStr">
        <is>
          <t>名称</t>
        </is>
      </c>
      <c r="BM4" s="3" t="inlineStr">
        <is>
          <t>辅助属性</t>
        </is>
      </c>
      <c r="BN4" s="3" t="inlineStr">
        <is>
          <t>编码</t>
        </is>
      </c>
      <c r="BO4" s="3" t="inlineStr">
        <is>
          <t>名称</t>
        </is>
      </c>
      <c r="BP4" s="3" t="inlineStr">
        <is>
          <t>辅助属性</t>
        </is>
      </c>
      <c r="BQ4" s="3" t="inlineStr">
        <is>
          <t>编码</t>
        </is>
      </c>
      <c r="BR4" s="3" t="inlineStr">
        <is>
          <t>名称</t>
        </is>
      </c>
      <c r="BS4" s="3" t="inlineStr">
        <is>
          <t>辅助属性</t>
        </is>
      </c>
      <c r="BT4" s="3" t="inlineStr">
        <is>
          <t>编码</t>
        </is>
      </c>
      <c r="BU4" s="3" t="inlineStr">
        <is>
          <t>名称</t>
        </is>
      </c>
      <c r="BV4" s="3" t="inlineStr">
        <is>
          <t>批号</t>
        </is>
      </c>
      <c r="BW4" s="3" t="inlineStr">
        <is>
          <t>生产日期</t>
        </is>
      </c>
      <c r="BX4" s="3" t="inlineStr">
        <is>
          <t>到期日期</t>
        </is>
      </c>
      <c r="BY4" s="4" t="inlineStr">
        <is>
          <t>*计量单位.编码</t>
        </is>
      </c>
      <c r="BZ4" s="3" t="inlineStr">
        <is>
          <t>计量单位.名称</t>
        </is>
      </c>
      <c r="CA4" s="4" t="inlineStr">
        <is>
          <t>*数量</t>
        </is>
      </c>
      <c r="CB4" s="3" t="inlineStr">
        <is>
          <t>辅助单位.编码</t>
        </is>
      </c>
      <c r="CC4" s="3" t="inlineStr">
        <is>
          <t>辅助单位.名称</t>
        </is>
      </c>
      <c r="CD4" s="3" t="inlineStr">
        <is>
          <t>辅助数量</t>
        </is>
      </c>
      <c r="CE4" s="4" t="inlineStr">
        <is>
          <t>*调出仓库.编码</t>
        </is>
      </c>
      <c r="CF4" s="3" t="inlineStr">
        <is>
          <t>调出仓库.名称</t>
        </is>
      </c>
      <c r="CG4" s="3" t="inlineStr">
        <is>
          <t>调出库存类型.编码</t>
        </is>
      </c>
      <c r="CH4" s="3" t="inlineStr">
        <is>
          <t>调出库存类型.名称</t>
        </is>
      </c>
      <c r="CI4" s="3" t="inlineStr">
        <is>
          <t>调出库存状态.编码</t>
        </is>
      </c>
      <c r="CJ4" s="3" t="inlineStr">
        <is>
          <t>调出库存状态.名称</t>
        </is>
      </c>
      <c r="CK4" s="3" t="inlineStr">
        <is>
          <t>调出货主类型</t>
        </is>
      </c>
      <c r="CL4" s="3" t="inlineStr">
        <is>
          <t>调出货主.编码</t>
        </is>
      </c>
      <c r="CM4" s="3" t="inlineStr">
        <is>
          <t>调出货主.名称</t>
        </is>
      </c>
      <c r="CN4" s="3" t="inlineStr">
        <is>
          <t>调出保管者类型</t>
        </is>
      </c>
      <c r="CO4" s="3" t="inlineStr">
        <is>
          <t>调出保管者.编码</t>
        </is>
      </c>
      <c r="CP4" s="3" t="inlineStr">
        <is>
          <t>调出保管者.名称</t>
        </is>
      </c>
      <c r="CQ4" s="3" t="inlineStr">
        <is>
          <t>调入库存类型.编码</t>
        </is>
      </c>
      <c r="CR4" s="3" t="inlineStr">
        <is>
          <t>调入库存类型.名称</t>
        </is>
      </c>
      <c r="CS4" s="3" t="inlineStr">
        <is>
          <t>调入库存状态.编码</t>
        </is>
      </c>
      <c r="CT4" s="3" t="inlineStr">
        <is>
          <t>调入库存状态.名称</t>
        </is>
      </c>
      <c r="CU4" s="3" t="inlineStr">
        <is>
          <t>调入货主类型</t>
        </is>
      </c>
      <c r="CV4" s="3" t="inlineStr">
        <is>
          <t>调入货主.编码</t>
        </is>
      </c>
      <c r="CW4" s="3" t="inlineStr">
        <is>
          <t>调入货主.名称</t>
        </is>
      </c>
      <c r="CX4" s="3" t="inlineStr">
        <is>
          <t>调入保管者类型</t>
        </is>
      </c>
      <c r="CY4" s="3" t="inlineStr">
        <is>
          <t>调入保管者.编码</t>
        </is>
      </c>
      <c r="CZ4" s="3" t="inlineStr">
        <is>
          <t>调入保管者.名称</t>
        </is>
      </c>
      <c r="DA4" s="3" t="inlineStr">
        <is>
          <t>调出项目号.项目编码</t>
        </is>
      </c>
      <c r="DB4" s="3" t="inlineStr">
        <is>
          <t>调出项目号.项目名称</t>
        </is>
      </c>
      <c r="DC4" s="3" t="inlineStr">
        <is>
          <t>赠品</t>
        </is>
      </c>
      <c r="DD4" s="3" t="inlineStr">
        <is>
          <t>单价</t>
        </is>
      </c>
      <c r="DE4" s="3" t="inlineStr">
        <is>
          <t>备注</t>
        </is>
      </c>
      <c r="DF4" s="4" t="inlineStr">
        <is>
          <t>*行类型.编码</t>
        </is>
      </c>
      <c r="DG4" s="3" t="inlineStr">
        <is>
          <t>行类型.名称</t>
        </is>
      </c>
      <c r="DH4" s="3" t="inlineStr">
        <is>
          <t>物料名称</t>
        </is>
      </c>
      <c r="DI4" s="3" t="inlineStr">
        <is>
          <t>跟踪号.跟踪号</t>
        </is>
      </c>
      <c r="DJ4" s="3" t="inlineStr">
        <is>
          <t>配置号.配置号</t>
        </is>
      </c>
      <c r="DK4" s="3" t="inlineStr">
        <is>
          <t>在途货主.编码</t>
        </is>
      </c>
      <c r="DL4" s="3" t="inlineStr">
        <is>
          <t>在途货主.名称</t>
        </is>
      </c>
      <c r="DM4" s="3" t="inlineStr">
        <is>
          <t>调入仓库.编码</t>
        </is>
      </c>
      <c r="DN4" s="3" t="inlineStr">
        <is>
          <t>调入仓库.名称</t>
        </is>
      </c>
      <c r="DO4" s="3" t="inlineStr">
        <is>
          <t>在途货主类型</t>
        </is>
      </c>
      <c r="DP4" s="3" t="inlineStr">
        <is>
          <t>调出门店.编码</t>
        </is>
      </c>
      <c r="DQ4" s="3" t="inlineStr">
        <is>
          <t>调出门店.名称</t>
        </is>
      </c>
      <c r="DR4" s="3" t="inlineStr">
        <is>
          <t>物料ID</t>
        </is>
      </c>
      <c r="DS4" s="3" t="inlineStr">
        <is>
          <t>调入门店.编码</t>
        </is>
      </c>
      <c r="DT4" s="3" t="inlineStr">
        <is>
          <t>调入门店.名称</t>
        </is>
      </c>
    </row>
    <row r="5">
      <c r="A5" s="7" t="inlineStr">
        <is>
          <t>DBCK-241014-000001</t>
        </is>
      </c>
      <c r="B5" s="7" t="inlineStr">
        <is>
          <t>310</t>
        </is>
      </c>
      <c r="C5" s="7" t="inlineStr">
        <is>
          <t>普通调拨</t>
        </is>
      </c>
      <c r="D5" s="7" t="inlineStr">
        <is>
          <t>315</t>
        </is>
      </c>
      <c r="E5" s="7" t="inlineStr">
        <is>
          <t>分步式调出在途</t>
        </is>
      </c>
      <c r="F5" s="7" t="inlineStr">
        <is>
          <t>组织内调拨</t>
        </is>
      </c>
      <c r="G5" s="7" t="inlineStr">
        <is>
          <t>030</t>
        </is>
      </c>
      <c r="H5" s="7" t="inlineStr">
        <is>
          <t>上海纺织时尚定制服饰有限公司</t>
        </is>
      </c>
      <c r="I5" s="7" t="inlineStr">
        <is>
          <t>030</t>
        </is>
      </c>
      <c r="J5" s="7" t="inlineStr">
        <is>
          <t>上海纺织时尚定制服饰有限公司</t>
        </is>
      </c>
      <c r="K5" s="5" t="inlineStr">
        <is>
          <t>2024-10-14</t>
        </is>
      </c>
      <c r="L5" s="7" t="inlineStr">
        <is>
          <t>调入货主</t>
        </is>
      </c>
      <c r="M5" s="7" t="inlineStr">
        <is>
          <t>im_AllotOutBill_STD_BT_S</t>
        </is>
      </c>
      <c r="N5" s="7" t="inlineStr">
        <is>
          <t>标准调拨出库单</t>
        </is>
      </c>
      <c r="O5" s="7" t="inlineStr">
        <is>
          <t>030</t>
        </is>
      </c>
      <c r="P5" s="7" t="inlineStr">
        <is>
          <t>上海纺织时尚定制服饰有限公司</t>
        </is>
      </c>
      <c r="V5" s="5" t="inlineStr">
        <is>
          <t>2024-10-14</t>
        </is>
      </c>
      <c r="W5" s="7" t="inlineStr">
        <is>
          <t>2024101401</t>
        </is>
      </c>
      <c r="X5" s="7" t="inlineStr">
        <is>
          <t>SFLWMVBX123456789</t>
        </is>
      </c>
      <c r="Y5" s="7" t="inlineStr">
        <is>
          <t>舒肤罗纹棉女背心</t>
        </is>
      </c>
      <c r="BV5" s="7" t="inlineStr">
        <is>
          <t/>
        </is>
      </c>
      <c r="BY5" s="7" t="inlineStr">
        <is>
          <t>pcs</t>
        </is>
      </c>
      <c r="BZ5" s="7" t="inlineStr">
        <is>
          <t>件</t>
        </is>
      </c>
      <c r="CA5" s="8" t="n">
        <v>2.0</v>
      </c>
      <c r="CE5" s="7" t="inlineStr">
        <is>
          <t>021G001</t>
        </is>
      </c>
      <c r="CF5" s="7" t="inlineStr">
        <is>
          <t>职业服总部康桥</t>
        </is>
      </c>
      <c r="CG5" s="7" t="inlineStr">
        <is>
          <t>110</t>
        </is>
      </c>
      <c r="CH5" s="7" t="inlineStr">
        <is>
          <t>普通</t>
        </is>
      </c>
      <c r="CI5" s="7" t="inlineStr">
        <is>
          <t>110</t>
        </is>
      </c>
      <c r="CJ5" s="7" t="inlineStr">
        <is>
          <t>可用</t>
        </is>
      </c>
      <c r="CK5" s="7" t="inlineStr">
        <is>
          <t>核算组织</t>
        </is>
      </c>
      <c r="CL5" s="7" t="inlineStr">
        <is>
          <t>030</t>
        </is>
      </c>
      <c r="CM5" s="7" t="inlineStr">
        <is>
          <t>上海纺织时尚定制服饰有限公司</t>
        </is>
      </c>
      <c r="CN5" s="7" t="inlineStr">
        <is>
          <t>库存组织</t>
        </is>
      </c>
      <c r="CO5" s="7" t="inlineStr">
        <is>
          <t>030</t>
        </is>
      </c>
      <c r="CP5" s="7" t="inlineStr">
        <is>
          <t>上海纺织时尚定制服饰有限公司</t>
        </is>
      </c>
      <c r="CQ5" s="7" t="inlineStr">
        <is>
          <t>110</t>
        </is>
      </c>
      <c r="CR5" s="7" t="inlineStr">
        <is>
          <t>普通</t>
        </is>
      </c>
      <c r="CS5" s="7" t="inlineStr">
        <is>
          <t>114</t>
        </is>
      </c>
      <c r="CT5" s="7" t="inlineStr">
        <is>
          <t>在途</t>
        </is>
      </c>
      <c r="CU5" s="7" t="inlineStr">
        <is>
          <t>核算组织</t>
        </is>
      </c>
      <c r="CV5" s="7" t="inlineStr">
        <is>
          <t>030</t>
        </is>
      </c>
      <c r="CW5" s="7" t="inlineStr">
        <is>
          <t>上海纺织时尚定制服饰有限公司</t>
        </is>
      </c>
      <c r="CX5" s="7" t="inlineStr">
        <is>
          <t>库存组织</t>
        </is>
      </c>
      <c r="CY5" s="7" t="inlineStr">
        <is>
          <t>030</t>
        </is>
      </c>
      <c r="CZ5" s="7" t="inlineStr">
        <is>
          <t>上海纺织时尚定制服饰有限公司</t>
        </is>
      </c>
      <c r="DA5" s="7" t="inlineStr">
        <is>
          <t>010-030-00001</t>
        </is>
      </c>
      <c r="DB5" s="7" t="inlineStr">
        <is>
          <t>测试项目</t>
        </is>
      </c>
      <c r="DC5" s="7" t="inlineStr">
        <is>
          <t>否</t>
        </is>
      </c>
      <c r="DE5" s="7" t="inlineStr">
        <is>
          <t/>
        </is>
      </c>
      <c r="DF5" s="7" t="inlineStr">
        <is>
          <t>010</t>
        </is>
      </c>
      <c r="DG5" s="7" t="inlineStr">
        <is>
          <t>物资</t>
        </is>
      </c>
      <c r="DH5" s="7" t="inlineStr">
        <is>
          <t>舒肤罗纹棉女背心</t>
        </is>
      </c>
      <c r="DK5" s="7" t="inlineStr">
        <is>
          <t>030</t>
        </is>
      </c>
      <c r="DL5" s="7" t="inlineStr">
        <is>
          <t>上海纺织时尚定制服饰有限公司</t>
        </is>
      </c>
      <c r="DM5" s="7" t="inlineStr">
        <is>
          <t>021G001</t>
        </is>
      </c>
      <c r="DN5" s="7" t="inlineStr">
        <is>
          <t>职业服总部康桥</t>
        </is>
      </c>
      <c r="DO5" s="7" t="inlineStr">
        <is>
          <t>核算组织</t>
        </is>
      </c>
      <c r="DR5" s="7" t="inlineStr">
        <is>
          <t>2024101401-01</t>
        </is>
      </c>
    </row>
    <row r="6">
      <c r="X6" s="7" t="inlineStr">
        <is>
          <t>0102310090</t>
        </is>
      </c>
      <c r="Y6" s="7" t="inlineStr">
        <is>
          <t>改良种用水牛</t>
        </is>
      </c>
      <c r="BV6" s="7" t="inlineStr">
        <is>
          <t/>
        </is>
      </c>
      <c r="BY6" s="7" t="inlineStr">
        <is>
          <t>kg</t>
        </is>
      </c>
      <c r="BZ6" s="7" t="inlineStr">
        <is>
          <t>千克</t>
        </is>
      </c>
      <c r="CA6" s="6" t="n">
        <v>2.0</v>
      </c>
      <c r="CE6" s="7" t="inlineStr">
        <is>
          <t>021G001</t>
        </is>
      </c>
      <c r="CF6" s="7" t="inlineStr">
        <is>
          <t>职业服总部康桥</t>
        </is>
      </c>
      <c r="CG6" s="7" t="inlineStr">
        <is>
          <t>110</t>
        </is>
      </c>
      <c r="CH6" s="7" t="inlineStr">
        <is>
          <t>普通</t>
        </is>
      </c>
      <c r="CI6" s="7" t="inlineStr">
        <is>
          <t>110</t>
        </is>
      </c>
      <c r="CJ6" s="7" t="inlineStr">
        <is>
          <t>可用</t>
        </is>
      </c>
      <c r="CK6" s="7" t="inlineStr">
        <is>
          <t>核算组织</t>
        </is>
      </c>
      <c r="CL6" s="7" t="inlineStr">
        <is>
          <t>030</t>
        </is>
      </c>
      <c r="CM6" s="7" t="inlineStr">
        <is>
          <t>上海纺织时尚定制服饰有限公司</t>
        </is>
      </c>
      <c r="CN6" s="7" t="inlineStr">
        <is>
          <t>库存组织</t>
        </is>
      </c>
      <c r="CO6" s="7" t="inlineStr">
        <is>
          <t>030</t>
        </is>
      </c>
      <c r="CP6" s="7" t="inlineStr">
        <is>
          <t>上海纺织时尚定制服饰有限公司</t>
        </is>
      </c>
      <c r="CQ6" s="7" t="inlineStr">
        <is>
          <t>110</t>
        </is>
      </c>
      <c r="CR6" s="7" t="inlineStr">
        <is>
          <t>普通</t>
        </is>
      </c>
      <c r="CS6" s="7" t="inlineStr">
        <is>
          <t>114</t>
        </is>
      </c>
      <c r="CT6" s="7" t="inlineStr">
        <is>
          <t>在途</t>
        </is>
      </c>
      <c r="CU6" s="7" t="inlineStr">
        <is>
          <t>核算组织</t>
        </is>
      </c>
      <c r="CV6" s="7" t="inlineStr">
        <is>
          <t>030</t>
        </is>
      </c>
      <c r="CW6" s="7" t="inlineStr">
        <is>
          <t>上海纺织时尚定制服饰有限公司</t>
        </is>
      </c>
      <c r="CX6" s="7" t="inlineStr">
        <is>
          <t>库存组织</t>
        </is>
      </c>
      <c r="CY6" s="7" t="inlineStr">
        <is>
          <t>030</t>
        </is>
      </c>
      <c r="CZ6" s="7" t="inlineStr">
        <is>
          <t>上海纺织时尚定制服饰有限公司</t>
        </is>
      </c>
      <c r="DA6" s="7" t="inlineStr">
        <is>
          <t>010-030-00001</t>
        </is>
      </c>
      <c r="DB6" s="7" t="inlineStr">
        <is>
          <t>测试项目</t>
        </is>
      </c>
      <c r="DC6" s="7" t="inlineStr">
        <is>
          <t>否</t>
        </is>
      </c>
      <c r="DE6" s="7" t="inlineStr">
        <is>
          <t/>
        </is>
      </c>
      <c r="DF6" s="7" t="inlineStr">
        <is>
          <t>010</t>
        </is>
      </c>
      <c r="DG6" s="7" t="inlineStr">
        <is>
          <t>物资</t>
        </is>
      </c>
      <c r="DH6" s="7" t="inlineStr">
        <is>
          <t>改良种用水牛</t>
        </is>
      </c>
      <c r="DK6" s="7" t="inlineStr">
        <is>
          <t>030</t>
        </is>
      </c>
      <c r="DL6" s="7" t="inlineStr">
        <is>
          <t>上海纺织时尚定制服饰有限公司</t>
        </is>
      </c>
      <c r="DM6" s="7" t="inlineStr">
        <is>
          <t>021G001</t>
        </is>
      </c>
      <c r="DN6" s="7" t="inlineStr">
        <is>
          <t>职业服总部康桥</t>
        </is>
      </c>
      <c r="DO6" s="7" t="inlineStr">
        <is>
          <t>核算组织</t>
        </is>
      </c>
      <c r="DR6" s="7" t="inlineStr">
        <is>
          <t>2024101401-02</t>
        </is>
      </c>
    </row>
  </sheetData>
  <dataValidations count="8">
    <dataValidation type="list" sqref="F5:F10001" allowBlank="true" errorStyle="stop" showDropDown="false" showErrorMessage="true">
      <formula1>dropdown_items_sheet!$F$1:$F$2</formula1>
    </dataValidation>
    <dataValidation type="list" sqref="L5:L10001" allowBlank="true" errorStyle="stop" showDropDown="false" showErrorMessage="true">
      <formula1>dropdown_items_sheet!$L$1:$L$2</formula1>
    </dataValidation>
    <dataValidation type="list" sqref="CK5:CK10001" allowBlank="true" errorStyle="stop" showDropDown="false" showErrorMessage="true">
      <formula1>dropdown_items_sheet!$CK$1:$CK$3</formula1>
    </dataValidation>
    <dataValidation type="list" sqref="CN5:CN10001" allowBlank="true" errorStyle="stop" showDropDown="false" showErrorMessage="true">
      <formula1>dropdown_items_sheet!$CN$1:$CN$3</formula1>
    </dataValidation>
    <dataValidation type="list" sqref="CU5:CU10001" allowBlank="true" errorStyle="stop" showDropDown="false" showErrorMessage="true">
      <formula1>dropdown_items_sheet!$CU$1:$CU$3</formula1>
    </dataValidation>
    <dataValidation type="list" sqref="CX5:CX10001" allowBlank="true" errorStyle="stop" showDropDown="false" showErrorMessage="true">
      <formula1>dropdown_items_sheet!$CX$1:$CX$3</formula1>
    </dataValidation>
    <dataValidation type="list" sqref="DC5:DC10001" allowBlank="true" errorStyle="stop" showDropDown="false" showErrorMessage="true">
      <formula1>dropdown_items_sheet!$DC$1:$DC$2</formula1>
    </dataValidation>
    <dataValidation type="list" sqref="DO5:DO10001" allowBlank="true" errorStyle="stop" showDropDown="false" showErrorMessage="true">
      <formula1>dropdown_items_sheet!$DO$1:$DO$3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F1" t="inlineStr">
        <is>
          <t>组织内调拨</t>
        </is>
      </c>
      <c r="L1" t="inlineStr">
        <is>
          <t>调出货主</t>
        </is>
      </c>
      <c r="CK1" t="inlineStr">
        <is>
          <t>核算组织</t>
        </is>
      </c>
      <c r="CN1" t="inlineStr">
        <is>
          <t>库存组织</t>
        </is>
      </c>
      <c r="CU1" t="inlineStr">
        <is>
          <t>核算组织</t>
        </is>
      </c>
      <c r="CX1" t="inlineStr">
        <is>
          <t>库存组织</t>
        </is>
      </c>
      <c r="DC1" t="inlineStr">
        <is>
          <t>是</t>
        </is>
      </c>
      <c r="DO1" t="inlineStr">
        <is>
          <t>核算组织</t>
        </is>
      </c>
    </row>
    <row r="2">
      <c r="F2" t="inlineStr">
        <is>
          <t>跨组织调拨</t>
        </is>
      </c>
      <c r="L2" t="inlineStr">
        <is>
          <t>调入货主</t>
        </is>
      </c>
      <c r="CK2" t="inlineStr">
        <is>
          <t>供应商</t>
        </is>
      </c>
      <c r="CN2" t="inlineStr">
        <is>
          <t>供应商</t>
        </is>
      </c>
      <c r="CU2" t="inlineStr">
        <is>
          <t>供应商</t>
        </is>
      </c>
      <c r="CX2" t="inlineStr">
        <is>
          <t>供应商</t>
        </is>
      </c>
      <c r="DC2" t="inlineStr">
        <is>
          <t>否</t>
        </is>
      </c>
      <c r="DO2" t="inlineStr">
        <is>
          <t>供应商</t>
        </is>
      </c>
    </row>
    <row r="3">
      <c r="CK3" t="inlineStr">
        <is>
          <t>客户</t>
        </is>
      </c>
      <c r="CN3" t="inlineStr">
        <is>
          <t>客户</t>
        </is>
      </c>
      <c r="CU3" t="inlineStr">
        <is>
          <t>客户</t>
        </is>
      </c>
      <c r="CX3" t="inlineStr">
        <is>
          <t>客户</t>
        </is>
      </c>
      <c r="DO3" t="inlineStr">
        <is>
          <t>客户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2024-10-14T01:39:56Z</dcterms:created>
  <dc:creator>Apache POI</dc:creator>
</cp:coreProperties>
</file>