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C4" authorId="0">
      <text>
        <t>多个基础资料用逗号分隔，支持录入编码</t>
      </text>
    </comment>
    <comment ref="E4" authorId="0">
      <text>
        <t>基础资料，支持录入编码</t>
      </text>
    </comment>
    <comment ref="G4" authorId="0">
      <text>
        <t>文本</t>
      </text>
    </comment>
    <comment ref="I4" authorId="0">
      <text>
        <t>基础资料，支持录入编码</t>
      </text>
    </comment>
    <comment ref="K4" authorId="0">
      <text>
        <t>内码是匹配实体的唯一标识，如需更新单据体或子单据体，请在引入模板开启对应内码的“是否引入”属性。</t>
      </text>
    </comment>
    <comment ref="L4" authorId="0">
      <text>
        <t>基础资料，支持录入编码</t>
      </text>
    </comment>
    <comment ref="N4" authorId="0">
      <text>
        <t>基础资料，支持录入编码</t>
      </text>
    </comment>
    <comment ref="P4" authorId="0">
      <text>
        <t>基础资料，支持录入编码</t>
      </text>
    </comment>
    <comment ref="R4" authorId="0">
      <text>
        <t>数字</t>
      </text>
    </comment>
    <comment ref="S4" authorId="0">
      <text>
        <t>数字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7"/>
  <sheetViews>
    <sheetView workbookViewId="0" tabSelected="true"/>
  </sheetViews>
  <sheetFormatPr defaultRowHeight="15.0"/>
  <cols>
    <col min="1" max="1" style="1" width="44.921875" customWidth="true"/>
    <col min="2" max="2" style="1" width="30.0" customWidth="true"/>
    <col min="3" max="3" style="1" width="26.0" customWidth="true"/>
    <col min="4" max="4" style="1" width="25.0" customWidth="true"/>
    <col min="5" max="5" style="1" width="26.0" customWidth="true"/>
    <col min="6" max="6" style="1" width="25.0" customWidth="true"/>
    <col min="7" max="7" style="1" width="20.0" customWidth="true"/>
    <col min="8" max="8" width="20.0" customWidth="true"/>
    <col min="9" max="9" style="1" width="33.0" customWidth="true"/>
    <col min="10" max="10" style="1" width="33.0" customWidth="true"/>
    <col min="11" max="11" width="17.0" customWidth="true"/>
    <col min="12" max="12" style="1" width="28.0" customWidth="true"/>
    <col min="13" max="13" style="1" width="25.0" customWidth="true"/>
    <col min="14" max="14" style="1" width="26.0" customWidth="true"/>
    <col min="15" max="15" style="1" width="25.0" customWidth="true"/>
    <col min="16" max="16" style="1" width="26.0" customWidth="true"/>
    <col min="17" max="17" style="1" width="21.0" customWidth="true"/>
    <col min="18" max="18" style="5" width="22.0" customWidth="true"/>
    <col min="19" max="19" style="5" width="26.0" customWidth="true"/>
  </cols>
  <sheetData>
    <row r="1">
      <c r="A1" s="1" t="inlineStr">
        <is>
          <t>住宿补助标准 # er_tripstand_accmodation</t>
        </is>
      </c>
      <c r="K1" s="2" t="inlineStr">
        <is>
          <t>*标准明细 # entryentity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reimburselevel.number</t>
        </is>
      </c>
      <c r="D3" s="1" t="inlineStr">
        <is>
          <t>reimburselevel.name</t>
        </is>
      </c>
      <c r="E3" s="1" t="inlineStr">
        <is>
          <t>createorg.number</t>
        </is>
      </c>
      <c r="F3" s="1" t="inlineStr">
        <is>
          <t>createorg.name</t>
        </is>
      </c>
      <c r="G3" s="1" t="inlineStr">
        <is>
          <t>includeperson</t>
        </is>
      </c>
      <c r="H3" s="1" t="inlineStr">
        <is>
          <t>enable</t>
        </is>
      </c>
      <c r="I3" s="1" t="inlineStr">
        <is>
          <t>company.number</t>
        </is>
      </c>
      <c r="J3" s="1" t="inlineStr">
        <is>
          <t>company.name</t>
        </is>
      </c>
      <c r="K3" s="1" t="inlineStr">
        <is>
          <t>entryentity_id</t>
        </is>
      </c>
      <c r="L3" s="1" t="inlineStr">
        <is>
          <t>tripstandardtype.number</t>
        </is>
      </c>
      <c r="M3" s="1" t="inlineStr">
        <is>
          <t>tripstandardtype.name</t>
        </is>
      </c>
      <c r="N3" s="1" t="inlineStr">
        <is>
          <t>triparea.number</t>
        </is>
      </c>
      <c r="O3" s="1" t="inlineStr">
        <is>
          <t>triparea.name</t>
        </is>
      </c>
      <c r="P3" s="1" t="inlineStr">
        <is>
          <t>currency.number</t>
        </is>
      </c>
      <c r="Q3" s="1" t="inlineStr">
        <is>
          <t>currency.name</t>
        </is>
      </c>
      <c r="R3" s="1" t="inlineStr">
        <is>
          <t>standardamount</t>
        </is>
      </c>
      <c r="S3" s="1" t="inlineStr">
        <is>
          <t>highseasonstandardamount</t>
        </is>
      </c>
    </row>
    <row r="4">
      <c r="A4" s="3" t="inlineStr">
        <is>
          <t>*编码</t>
        </is>
      </c>
      <c r="B4" s="3" t="inlineStr">
        <is>
          <t>*标准名称.简体中文</t>
        </is>
      </c>
      <c r="C4" s="3" t="inlineStr">
        <is>
          <t>*报销级别.编码</t>
        </is>
      </c>
      <c r="D4" s="4" t="inlineStr">
        <is>
          <t>报销级别.名称</t>
        </is>
      </c>
      <c r="E4" s="3" t="inlineStr">
        <is>
          <t>*创建组织.编码</t>
        </is>
      </c>
      <c r="F4" s="4" t="inlineStr">
        <is>
          <t>创建组织.名称</t>
        </is>
      </c>
      <c r="G4" s="4" t="inlineStr">
        <is>
          <t>特殊人员</t>
        </is>
      </c>
      <c r="H4" s="4" t="inlineStr">
        <is>
          <t>使用状态</t>
        </is>
      </c>
      <c r="I4" s="4" t="inlineStr">
        <is>
          <t>创建公司（废弃）.编码</t>
        </is>
      </c>
      <c r="J4" s="4" t="inlineStr">
        <is>
          <t>创建公司（废弃）.名称</t>
        </is>
      </c>
      <c r="K4" s="3" t="inlineStr">
        <is>
          <t>*内码</t>
        </is>
      </c>
      <c r="L4" s="3" t="inlineStr">
        <is>
          <t>*差旅项目.短编号</t>
        </is>
      </c>
      <c r="M4" s="4" t="inlineStr">
        <is>
          <t>差旅项目.名称</t>
        </is>
      </c>
      <c r="N4" s="3" t="inlineStr">
        <is>
          <t>*出差地域.编码</t>
        </is>
      </c>
      <c r="O4" s="4" t="inlineStr">
        <is>
          <t>出差地域.名称</t>
        </is>
      </c>
      <c r="P4" s="3" t="inlineStr">
        <is>
          <t>*币别.货币代码</t>
        </is>
      </c>
      <c r="Q4" s="4" t="inlineStr">
        <is>
          <t>币别.名称</t>
        </is>
      </c>
      <c r="R4" s="4" t="inlineStr">
        <is>
          <t>标准(人天)</t>
        </is>
      </c>
      <c r="S4" s="4" t="inlineStr">
        <is>
          <t>旺季标准(人天)</t>
        </is>
      </c>
    </row>
    <row r="5">
      <c r="A5" s="6" t="inlineStr">
        <is>
          <t>LT001</t>
        </is>
      </c>
      <c r="B5" s="6" t="inlineStr">
        <is>
          <t>公司党政领导班子成员住宿标准</t>
        </is>
      </c>
      <c r="C5" s="6" t="inlineStr">
        <is>
          <t>BXJB01</t>
        </is>
      </c>
      <c r="D5" s="6" t="inlineStr">
        <is>
          <t>公司党政领导班子成员</t>
        </is>
      </c>
      <c r="E5" s="6" t="inlineStr">
        <is>
          <t>LTGF</t>
        </is>
      </c>
      <c r="F5" s="6" t="inlineStr">
        <is>
          <t>上海龙头股份（汇总）</t>
        </is>
      </c>
      <c r="G5" s="6" t="inlineStr">
        <is>
          <t>未添加</t>
        </is>
      </c>
      <c r="H5" s="6" t="inlineStr">
        <is>
          <t>可用</t>
        </is>
      </c>
      <c r="I5" s="6" t="inlineStr">
        <is>
          <t>001</t>
        </is>
      </c>
      <c r="J5" s="6" t="inlineStr">
        <is>
          <t>上海龙头（集团）股份有限公司本部</t>
        </is>
      </c>
      <c r="K5" s="6" t="inlineStr">
        <is>
          <t>1938556824504502274</t>
        </is>
      </c>
      <c r="L5" s="6" t="inlineStr">
        <is>
          <t>002</t>
        </is>
      </c>
      <c r="M5" s="6" t="inlineStr">
        <is>
          <t>住宿费</t>
        </is>
      </c>
      <c r="N5" s="6" t="inlineStr">
        <is>
          <t>LT001</t>
        </is>
      </c>
      <c r="O5" s="6" t="inlineStr">
        <is>
          <t>一线城市</t>
        </is>
      </c>
      <c r="P5" s="6" t="inlineStr">
        <is>
          <t>CNY</t>
        </is>
      </c>
      <c r="Q5" s="6" t="inlineStr">
        <is>
          <t>人民币</t>
        </is>
      </c>
      <c r="R5" s="7" t="n">
        <v>800.0</v>
      </c>
      <c r="S5" s="7" t="n">
        <v>0.0</v>
      </c>
    </row>
    <row r="6">
      <c r="K6" s="6" t="inlineStr">
        <is>
          <t>2022651221390658560</t>
        </is>
      </c>
      <c r="L6" s="6" t="inlineStr">
        <is>
          <t>002</t>
        </is>
      </c>
      <c r="M6" s="6" t="inlineStr">
        <is>
          <t>住宿费</t>
        </is>
      </c>
      <c r="N6" s="6" t="inlineStr">
        <is>
          <t>LT002</t>
        </is>
      </c>
      <c r="O6" s="6" t="inlineStr">
        <is>
          <t>其他城市</t>
        </is>
      </c>
      <c r="P6" s="6" t="inlineStr">
        <is>
          <t>CNY</t>
        </is>
      </c>
      <c r="Q6" s="6" t="inlineStr">
        <is>
          <t>人民币</t>
        </is>
      </c>
      <c r="R6" s="7" t="n">
        <v>600.0</v>
      </c>
      <c r="S6" s="7" t="n">
        <v>0.0</v>
      </c>
    </row>
    <row r="7">
      <c r="A7" s="6" t="inlineStr">
        <is>
          <t>LT002</t>
        </is>
      </c>
      <c r="B7" s="6" t="inlineStr">
        <is>
          <t>公司各事业部和职能部门办公室正副职领导住宿标准</t>
        </is>
      </c>
      <c r="C7" s="6" t="inlineStr">
        <is>
          <t>BXJB02</t>
        </is>
      </c>
      <c r="D7" s="6" t="inlineStr">
        <is>
          <t>公司各事业部和职能部门办公室正副职领导</t>
        </is>
      </c>
      <c r="E7" s="6" t="inlineStr">
        <is>
          <t>LTGF</t>
        </is>
      </c>
      <c r="F7" s="6" t="inlineStr">
        <is>
          <t>上海龙头股份（汇总）</t>
        </is>
      </c>
      <c r="G7" s="6" t="inlineStr">
        <is>
          <t>未添加</t>
        </is>
      </c>
      <c r="H7" s="6" t="inlineStr">
        <is>
          <t>可用</t>
        </is>
      </c>
      <c r="I7" s="6" t="inlineStr">
        <is>
          <t>001</t>
        </is>
      </c>
      <c r="J7" s="6" t="inlineStr">
        <is>
          <t>上海龙头（集团）股份有限公司本部</t>
        </is>
      </c>
      <c r="K7" s="6" t="inlineStr">
        <is>
          <t>1938557748392232962</t>
        </is>
      </c>
      <c r="L7" s="6" t="inlineStr">
        <is>
          <t>002</t>
        </is>
      </c>
      <c r="M7" s="6" t="inlineStr">
        <is>
          <t>住宿费</t>
        </is>
      </c>
      <c r="N7" s="6" t="inlineStr">
        <is>
          <t>LT001</t>
        </is>
      </c>
      <c r="O7" s="6" t="inlineStr">
        <is>
          <t>一线城市</t>
        </is>
      </c>
      <c r="P7" s="6" t="inlineStr">
        <is>
          <t>CNY</t>
        </is>
      </c>
      <c r="Q7" s="6" t="inlineStr">
        <is>
          <t>人民币</t>
        </is>
      </c>
      <c r="R7" s="7" t="n">
        <v>700.0</v>
      </c>
      <c r="S7" s="7" t="n">
        <v>0.0</v>
      </c>
    </row>
    <row r="8">
      <c r="K8" s="6" t="inlineStr">
        <is>
          <t>2022651861240122368</t>
        </is>
      </c>
      <c r="L8" s="6" t="inlineStr">
        <is>
          <t>002</t>
        </is>
      </c>
      <c r="M8" s="6" t="inlineStr">
        <is>
          <t>住宿费</t>
        </is>
      </c>
      <c r="N8" s="6" t="inlineStr">
        <is>
          <t>LT002</t>
        </is>
      </c>
      <c r="O8" s="6" t="inlineStr">
        <is>
          <t>其他城市</t>
        </is>
      </c>
      <c r="P8" s="6" t="inlineStr">
        <is>
          <t>CNY</t>
        </is>
      </c>
      <c r="Q8" s="6" t="inlineStr">
        <is>
          <t>人民币</t>
        </is>
      </c>
      <c r="R8" s="7" t="n">
        <v>500.0</v>
      </c>
      <c r="S8" s="7" t="n">
        <v>0.0</v>
      </c>
    </row>
    <row r="9">
      <c r="A9" s="6" t="inlineStr">
        <is>
          <t>LT003</t>
        </is>
      </c>
      <c r="B9" s="6" t="inlineStr">
        <is>
          <t>公司党委管辖前备案下属领导住宿标准</t>
        </is>
      </c>
      <c r="C9" s="6" t="inlineStr">
        <is>
          <t>BXJB03</t>
        </is>
      </c>
      <c r="D9" s="6" t="inlineStr">
        <is>
          <t>公司党委管辖前备案下属领导</t>
        </is>
      </c>
      <c r="E9" s="6" t="inlineStr">
        <is>
          <t>LTGF</t>
        </is>
      </c>
      <c r="F9" s="6" t="inlineStr">
        <is>
          <t>上海龙头股份（汇总）</t>
        </is>
      </c>
      <c r="G9" s="6" t="inlineStr">
        <is>
          <t>未添加</t>
        </is>
      </c>
      <c r="H9" s="6" t="inlineStr">
        <is>
          <t>可用</t>
        </is>
      </c>
      <c r="I9" s="6" t="inlineStr">
        <is>
          <t>001</t>
        </is>
      </c>
      <c r="J9" s="6" t="inlineStr">
        <is>
          <t>上海龙头（集团）股份有限公司本部</t>
        </is>
      </c>
      <c r="K9" s="6" t="inlineStr">
        <is>
          <t>1938559373022333954</t>
        </is>
      </c>
      <c r="L9" s="6" t="inlineStr">
        <is>
          <t>002</t>
        </is>
      </c>
      <c r="M9" s="6" t="inlineStr">
        <is>
          <t>住宿费</t>
        </is>
      </c>
      <c r="N9" s="6" t="inlineStr">
        <is>
          <t>LT001</t>
        </is>
      </c>
      <c r="O9" s="6" t="inlineStr">
        <is>
          <t>一线城市</t>
        </is>
      </c>
      <c r="P9" s="6" t="inlineStr">
        <is>
          <t>CNY</t>
        </is>
      </c>
      <c r="Q9" s="6" t="inlineStr">
        <is>
          <t>人民币</t>
        </is>
      </c>
      <c r="R9" s="7" t="n">
        <v>600.0</v>
      </c>
      <c r="S9" s="7" t="n">
        <v>0.0</v>
      </c>
    </row>
    <row r="10">
      <c r="K10" s="6" t="inlineStr">
        <is>
          <t>2022652542638362624</t>
        </is>
      </c>
      <c r="L10" s="6" t="inlineStr">
        <is>
          <t>002</t>
        </is>
      </c>
      <c r="M10" s="6" t="inlineStr">
        <is>
          <t>住宿费</t>
        </is>
      </c>
      <c r="N10" s="6" t="inlineStr">
        <is>
          <t>LT002</t>
        </is>
      </c>
      <c r="O10" s="6" t="inlineStr">
        <is>
          <t>其他城市</t>
        </is>
      </c>
      <c r="P10" s="6" t="inlineStr">
        <is>
          <t>CNY</t>
        </is>
      </c>
      <c r="Q10" s="6" t="inlineStr">
        <is>
          <t>人民币</t>
        </is>
      </c>
      <c r="R10" s="7" t="n">
        <v>400.0</v>
      </c>
      <c r="S10" s="7" t="n">
        <v>0.0</v>
      </c>
    </row>
    <row r="11">
      <c r="A11" s="6" t="inlineStr">
        <is>
          <t>LT004</t>
        </is>
      </c>
      <c r="B11" s="6" t="inlineStr">
        <is>
          <t>公司其他员工住宿标准</t>
        </is>
      </c>
      <c r="C11" s="6" t="inlineStr">
        <is>
          <t>BXJB04</t>
        </is>
      </c>
      <c r="D11" s="6" t="inlineStr">
        <is>
          <t>公司其他员工</t>
        </is>
      </c>
      <c r="E11" s="6" t="inlineStr">
        <is>
          <t>LTGF</t>
        </is>
      </c>
      <c r="F11" s="6" t="inlineStr">
        <is>
          <t>上海龙头股份（汇总）</t>
        </is>
      </c>
      <c r="G11" s="6" t="inlineStr">
        <is>
          <t>未添加</t>
        </is>
      </c>
      <c r="H11" s="6" t="inlineStr">
        <is>
          <t>可用</t>
        </is>
      </c>
      <c r="I11" s="6" t="inlineStr">
        <is>
          <t>001</t>
        </is>
      </c>
      <c r="J11" s="6" t="inlineStr">
        <is>
          <t>上海龙头（集团）股份有限公司本部</t>
        </is>
      </c>
      <c r="K11" s="6" t="inlineStr">
        <is>
          <t>1938559730116986882</t>
        </is>
      </c>
      <c r="L11" s="6" t="inlineStr">
        <is>
          <t>002</t>
        </is>
      </c>
      <c r="M11" s="6" t="inlineStr">
        <is>
          <t>住宿费</t>
        </is>
      </c>
      <c r="N11" s="6" t="inlineStr">
        <is>
          <t>LT001</t>
        </is>
      </c>
      <c r="O11" s="6" t="inlineStr">
        <is>
          <t>一线城市</t>
        </is>
      </c>
      <c r="P11" s="6" t="inlineStr">
        <is>
          <t>CNY</t>
        </is>
      </c>
      <c r="Q11" s="6" t="inlineStr">
        <is>
          <t>人民币</t>
        </is>
      </c>
      <c r="R11" s="7" t="n">
        <v>500.0</v>
      </c>
      <c r="S11" s="7" t="n">
        <v>0.0</v>
      </c>
    </row>
    <row r="12">
      <c r="K12" s="6" t="inlineStr">
        <is>
          <t>2022653235713543168</t>
        </is>
      </c>
      <c r="L12" s="6" t="inlineStr">
        <is>
          <t>002</t>
        </is>
      </c>
      <c r="M12" s="6" t="inlineStr">
        <is>
          <t>住宿费</t>
        </is>
      </c>
      <c r="N12" s="6" t="inlineStr">
        <is>
          <t>LT002</t>
        </is>
      </c>
      <c r="O12" s="6" t="inlineStr">
        <is>
          <t>其他城市</t>
        </is>
      </c>
      <c r="P12" s="6" t="inlineStr">
        <is>
          <t>CNY</t>
        </is>
      </c>
      <c r="Q12" s="6" t="inlineStr">
        <is>
          <t>人民币</t>
        </is>
      </c>
      <c r="R12" s="7" t="n">
        <v>300.0</v>
      </c>
      <c r="S12" s="7" t="n">
        <v>0.0</v>
      </c>
    </row>
    <row r="13">
      <c r="A13" s="6" t="inlineStr">
        <is>
          <t>LT005</t>
        </is>
      </c>
      <c r="B13" s="6" t="inlineStr">
        <is>
          <t>公司党政领导班子成员伙食费标准</t>
        </is>
      </c>
      <c r="C13" s="6" t="inlineStr">
        <is>
          <t>BXJB01</t>
        </is>
      </c>
      <c r="D13" s="6" t="inlineStr">
        <is>
          <t>公司党政领导班子成员</t>
        </is>
      </c>
      <c r="E13" s="6" t="inlineStr">
        <is>
          <t>LTGF</t>
        </is>
      </c>
      <c r="F13" s="6" t="inlineStr">
        <is>
          <t>上海龙头股份（汇总）</t>
        </is>
      </c>
      <c r="G13" s="6" t="inlineStr">
        <is>
          <t>未添加</t>
        </is>
      </c>
      <c r="H13" s="6" t="inlineStr">
        <is>
          <t>可用</t>
        </is>
      </c>
      <c r="I13" s="6" t="inlineStr">
        <is>
          <t>LTGF</t>
        </is>
      </c>
      <c r="J13" s="6" t="inlineStr">
        <is>
          <t>上海龙头股份（汇总）</t>
        </is>
      </c>
      <c r="K13" s="6" t="inlineStr">
        <is>
          <t>2005953728430999554</t>
        </is>
      </c>
      <c r="L13" s="6" t="inlineStr">
        <is>
          <t>004</t>
        </is>
      </c>
      <c r="M13" s="6" t="inlineStr">
        <is>
          <t>伙食费</t>
        </is>
      </c>
      <c r="N13" s="6" t="inlineStr">
        <is>
          <t>LT001</t>
        </is>
      </c>
      <c r="O13" s="6" t="inlineStr">
        <is>
          <t>一线城市</t>
        </is>
      </c>
      <c r="P13" s="6" t="inlineStr">
        <is>
          <t>CNY</t>
        </is>
      </c>
      <c r="Q13" s="6" t="inlineStr">
        <is>
          <t>人民币</t>
        </is>
      </c>
      <c r="R13" s="7" t="n">
        <v>60.0</v>
      </c>
      <c r="S13" s="7" t="n">
        <v>0.0</v>
      </c>
    </row>
    <row r="14">
      <c r="K14" s="6" t="inlineStr">
        <is>
          <t>2005953728430999555</t>
        </is>
      </c>
      <c r="L14" s="6" t="inlineStr">
        <is>
          <t>004</t>
        </is>
      </c>
      <c r="M14" s="6" t="inlineStr">
        <is>
          <t>伙食费</t>
        </is>
      </c>
      <c r="N14" s="6" t="inlineStr">
        <is>
          <t>LT002</t>
        </is>
      </c>
      <c r="O14" s="6" t="inlineStr">
        <is>
          <t>其他城市</t>
        </is>
      </c>
      <c r="P14" s="6" t="inlineStr">
        <is>
          <t>CNY</t>
        </is>
      </c>
      <c r="Q14" s="6" t="inlineStr">
        <is>
          <t>人民币</t>
        </is>
      </c>
      <c r="R14" s="7" t="n">
        <v>60.0</v>
      </c>
      <c r="S14" s="7" t="n">
        <v>0.0</v>
      </c>
    </row>
    <row r="15">
      <c r="A15" s="6" t="inlineStr">
        <is>
          <t>LT006</t>
        </is>
      </c>
      <c r="B15" s="6" t="inlineStr">
        <is>
          <t>公司党政领导班子成员交通费标准</t>
        </is>
      </c>
      <c r="C15" s="6" t="inlineStr">
        <is>
          <t>BXJB01</t>
        </is>
      </c>
      <c r="D15" s="6" t="inlineStr">
        <is>
          <t>公司党政领导班子成员</t>
        </is>
      </c>
      <c r="E15" s="6" t="inlineStr">
        <is>
          <t>LTGF</t>
        </is>
      </c>
      <c r="F15" s="6" t="inlineStr">
        <is>
          <t>上海龙头股份（汇总）</t>
        </is>
      </c>
      <c r="G15" s="6" t="inlineStr">
        <is>
          <t>未添加</t>
        </is>
      </c>
      <c r="H15" s="6" t="inlineStr">
        <is>
          <t>可用</t>
        </is>
      </c>
      <c r="I15" s="6" t="inlineStr">
        <is>
          <t>LTGF</t>
        </is>
      </c>
      <c r="J15" s="6" t="inlineStr">
        <is>
          <t>上海龙头股份（汇总）</t>
        </is>
      </c>
      <c r="K15" s="6" t="inlineStr">
        <is>
          <t>2005954401734231042</t>
        </is>
      </c>
      <c r="L15" s="6" t="inlineStr">
        <is>
          <t>003</t>
        </is>
      </c>
      <c r="M15" s="6" t="inlineStr">
        <is>
          <t>市内交通费/公杂费</t>
        </is>
      </c>
      <c r="N15" s="6" t="inlineStr">
        <is>
          <t>LT001</t>
        </is>
      </c>
      <c r="O15" s="6" t="inlineStr">
        <is>
          <t>一线城市</t>
        </is>
      </c>
      <c r="P15" s="6" t="inlineStr">
        <is>
          <t>CNY</t>
        </is>
      </c>
      <c r="Q15" s="6" t="inlineStr">
        <is>
          <t>人民币</t>
        </is>
      </c>
      <c r="R15" s="7" t="n">
        <v>40.0</v>
      </c>
      <c r="S15" s="7" t="n">
        <v>0.0</v>
      </c>
    </row>
    <row r="16">
      <c r="K16" s="6" t="inlineStr">
        <is>
          <t>2005954401734231043</t>
        </is>
      </c>
      <c r="L16" s="6" t="inlineStr">
        <is>
          <t>003</t>
        </is>
      </c>
      <c r="M16" s="6" t="inlineStr">
        <is>
          <t>市内交通费/公杂费</t>
        </is>
      </c>
      <c r="N16" s="6" t="inlineStr">
        <is>
          <t>LT002</t>
        </is>
      </c>
      <c r="O16" s="6" t="inlineStr">
        <is>
          <t>其他城市</t>
        </is>
      </c>
      <c r="P16" s="6" t="inlineStr">
        <is>
          <t>CNY</t>
        </is>
      </c>
      <c r="Q16" s="6" t="inlineStr">
        <is>
          <t>人民币</t>
        </is>
      </c>
      <c r="R16" s="7" t="n">
        <v>40.0</v>
      </c>
      <c r="S16" s="7" t="n">
        <v>0.0</v>
      </c>
    </row>
    <row r="17">
      <c r="A17" s="6" t="inlineStr">
        <is>
          <t>LT010</t>
        </is>
      </c>
      <c r="B17" s="6" t="inlineStr">
        <is>
          <t>住宿150美元人天（韩国孟加拉土耳其伊斯坦布尔等）</t>
        </is>
      </c>
      <c r="C17" s="6" t="inlineStr">
        <is>
          <t>BXJB01,BXJB02,BXJB03,BXJB04,General-01</t>
        </is>
      </c>
      <c r="D17" s="6" t="inlineStr">
        <is>
          <t>公司党政领导班子成员,公司各事业部和职能部门办公室正副职领导,公司党委管辖前备案下属领导,公司其他员工,普通员工</t>
        </is>
      </c>
      <c r="E17" s="6" t="inlineStr">
        <is>
          <t>LTGF</t>
        </is>
      </c>
      <c r="F17" s="6" t="inlineStr">
        <is>
          <t>上海龙头股份（汇总）</t>
        </is>
      </c>
      <c r="G17" s="6" t="inlineStr">
        <is>
          <t>未添加</t>
        </is>
      </c>
      <c r="H17" s="6" t="inlineStr">
        <is>
          <t>可用</t>
        </is>
      </c>
      <c r="I17" s="6" t="inlineStr">
        <is>
          <t>001</t>
        </is>
      </c>
      <c r="J17" s="6" t="inlineStr">
        <is>
          <t>上海龙头（集团）股份有限公司本部</t>
        </is>
      </c>
      <c r="K17" s="6" t="inlineStr">
        <is>
          <t>1976787406585610248</t>
        </is>
      </c>
      <c r="L17" s="6" t="inlineStr">
        <is>
          <t>002</t>
        </is>
      </c>
      <c r="M17" s="6" t="inlineStr">
        <is>
          <t>住宿费</t>
        </is>
      </c>
      <c r="N17" s="6" t="inlineStr">
        <is>
          <t>LT004</t>
        </is>
      </c>
      <c r="O17" s="6" t="inlineStr">
        <is>
          <t>韩国其他城市</t>
        </is>
      </c>
      <c r="P17" s="6" t="inlineStr">
        <is>
          <t>USD</t>
        </is>
      </c>
      <c r="Q17" s="6" t="inlineStr">
        <is>
          <t>美元</t>
        </is>
      </c>
      <c r="R17" s="7" t="n">
        <v>150.0</v>
      </c>
      <c r="S17" s="7" t="n">
        <v>0.0</v>
      </c>
    </row>
    <row r="18">
      <c r="K18" s="6" t="inlineStr">
        <is>
          <t>1977521530472513536</t>
        </is>
      </c>
      <c r="L18" s="6" t="inlineStr">
        <is>
          <t>002</t>
        </is>
      </c>
      <c r="M18" s="6" t="inlineStr">
        <is>
          <t>住宿费</t>
        </is>
      </c>
      <c r="N18" s="6" t="inlineStr">
        <is>
          <t>LT097</t>
        </is>
      </c>
      <c r="O18" s="6" t="inlineStr">
        <is>
          <t>孟加拉</t>
        </is>
      </c>
      <c r="P18" s="6" t="inlineStr">
        <is>
          <t>USD</t>
        </is>
      </c>
      <c r="Q18" s="6" t="inlineStr">
        <is>
          <t>美元</t>
        </is>
      </c>
      <c r="R18" s="7" t="n">
        <v>150.0</v>
      </c>
      <c r="S18" s="7" t="n">
        <v>0.0</v>
      </c>
    </row>
    <row r="19">
      <c r="K19" s="6" t="inlineStr">
        <is>
          <t>1977521530472513537</t>
        </is>
      </c>
      <c r="L19" s="6" t="inlineStr">
        <is>
          <t>002</t>
        </is>
      </c>
      <c r="M19" s="6" t="inlineStr">
        <is>
          <t>住宿费</t>
        </is>
      </c>
      <c r="N19" s="6" t="inlineStr">
        <is>
          <t>LT098</t>
        </is>
      </c>
      <c r="O19" s="6" t="inlineStr">
        <is>
          <t>土耳其伊斯坦布尔</t>
        </is>
      </c>
      <c r="P19" s="6" t="inlineStr">
        <is>
          <t>USD</t>
        </is>
      </c>
      <c r="Q19" s="6" t="inlineStr">
        <is>
          <t>美元</t>
        </is>
      </c>
      <c r="R19" s="7" t="n">
        <v>150.0</v>
      </c>
      <c r="S19" s="7" t="n">
        <v>0.0</v>
      </c>
    </row>
    <row r="20">
      <c r="K20" s="6" t="inlineStr">
        <is>
          <t>1977521530472513538</t>
        </is>
      </c>
      <c r="L20" s="6" t="inlineStr">
        <is>
          <t>002</t>
        </is>
      </c>
      <c r="M20" s="6" t="inlineStr">
        <is>
          <t>住宿费</t>
        </is>
      </c>
      <c r="N20" s="6" t="inlineStr">
        <is>
          <t>LT099</t>
        </is>
      </c>
      <c r="O20" s="6" t="inlineStr">
        <is>
          <t>中国台湾</t>
        </is>
      </c>
      <c r="P20" s="6" t="inlineStr">
        <is>
          <t>USD</t>
        </is>
      </c>
      <c r="Q20" s="6" t="inlineStr">
        <is>
          <t>美元</t>
        </is>
      </c>
      <c r="R20" s="7" t="n">
        <v>150.0</v>
      </c>
      <c r="S20" s="7" t="n">
        <v>0.0</v>
      </c>
    </row>
    <row r="21">
      <c r="K21" s="6" t="inlineStr">
        <is>
          <t>1977521530472513539</t>
        </is>
      </c>
      <c r="L21" s="6" t="inlineStr">
        <is>
          <t>002</t>
        </is>
      </c>
      <c r="M21" s="6" t="inlineStr">
        <is>
          <t>住宿费</t>
        </is>
      </c>
      <c r="N21" s="6" t="inlineStr">
        <is>
          <t>LT100</t>
        </is>
      </c>
      <c r="O21" s="6" t="inlineStr">
        <is>
          <t>赞比亚</t>
        </is>
      </c>
      <c r="P21" s="6" t="inlineStr">
        <is>
          <t>USD</t>
        </is>
      </c>
      <c r="Q21" s="6" t="inlineStr">
        <is>
          <t>美元</t>
        </is>
      </c>
      <c r="R21" s="7" t="n">
        <v>150.0</v>
      </c>
      <c r="S21" s="7" t="n">
        <v>0.0</v>
      </c>
    </row>
    <row r="22">
      <c r="K22" s="6" t="inlineStr">
        <is>
          <t>1977521530472513540</t>
        </is>
      </c>
      <c r="L22" s="6" t="inlineStr">
        <is>
          <t>002</t>
        </is>
      </c>
      <c r="M22" s="6" t="inlineStr">
        <is>
          <t>住宿费</t>
        </is>
      </c>
      <c r="N22" s="6" t="inlineStr">
        <is>
          <t>LT101</t>
        </is>
      </c>
      <c r="O22" s="6" t="inlineStr">
        <is>
          <t>贝宁</t>
        </is>
      </c>
      <c r="P22" s="6" t="inlineStr">
        <is>
          <t>USD</t>
        </is>
      </c>
      <c r="Q22" s="6" t="inlineStr">
        <is>
          <t>美元</t>
        </is>
      </c>
      <c r="R22" s="7" t="n">
        <v>150.0</v>
      </c>
      <c r="S22" s="7" t="n">
        <v>0.0</v>
      </c>
    </row>
    <row r="23">
      <c r="K23" s="6" t="inlineStr">
        <is>
          <t>1977521530472513541</t>
        </is>
      </c>
      <c r="L23" s="6" t="inlineStr">
        <is>
          <t>002</t>
        </is>
      </c>
      <c r="M23" s="6" t="inlineStr">
        <is>
          <t>住宿费</t>
        </is>
      </c>
      <c r="N23" s="6" t="inlineStr">
        <is>
          <t>LT102</t>
        </is>
      </c>
      <c r="O23" s="6" t="inlineStr">
        <is>
          <t>南非德班</t>
        </is>
      </c>
      <c r="P23" s="6" t="inlineStr">
        <is>
          <t>USD</t>
        </is>
      </c>
      <c r="Q23" s="6" t="inlineStr">
        <is>
          <t>美元</t>
        </is>
      </c>
      <c r="R23" s="7" t="n">
        <v>150.0</v>
      </c>
      <c r="S23" s="7" t="n">
        <v>0.0</v>
      </c>
    </row>
    <row r="24">
      <c r="K24" s="6" t="inlineStr">
        <is>
          <t>1977521530472513542</t>
        </is>
      </c>
      <c r="L24" s="6" t="inlineStr">
        <is>
          <t>002</t>
        </is>
      </c>
      <c r="M24" s="6" t="inlineStr">
        <is>
          <t>住宿费</t>
        </is>
      </c>
      <c r="N24" s="6" t="inlineStr">
        <is>
          <t>LT103</t>
        </is>
      </c>
      <c r="O24" s="6" t="inlineStr">
        <is>
          <t>斯威士兰</t>
        </is>
      </c>
      <c r="P24" s="6" t="inlineStr">
        <is>
          <t>USD</t>
        </is>
      </c>
      <c r="Q24" s="6" t="inlineStr">
        <is>
          <t>美元</t>
        </is>
      </c>
      <c r="R24" s="7" t="n">
        <v>150.0</v>
      </c>
      <c r="S24" s="7" t="n">
        <v>0.0</v>
      </c>
    </row>
    <row r="25">
      <c r="K25" s="6" t="inlineStr">
        <is>
          <t>1977521530472513543</t>
        </is>
      </c>
      <c r="L25" s="6" t="inlineStr">
        <is>
          <t>002</t>
        </is>
      </c>
      <c r="M25" s="6" t="inlineStr">
        <is>
          <t>住宿费</t>
        </is>
      </c>
      <c r="N25" s="6" t="inlineStr">
        <is>
          <t>LT104</t>
        </is>
      </c>
      <c r="O25" s="6" t="inlineStr">
        <is>
          <t>阿尔巴尼亚</t>
        </is>
      </c>
      <c r="P25" s="6" t="inlineStr">
        <is>
          <t>USD</t>
        </is>
      </c>
      <c r="Q25" s="6" t="inlineStr">
        <is>
          <t>美元</t>
        </is>
      </c>
      <c r="R25" s="7" t="n">
        <v>150.0</v>
      </c>
      <c r="S25" s="7" t="n">
        <v>0.0</v>
      </c>
    </row>
    <row r="26">
      <c r="K26" s="6" t="inlineStr">
        <is>
          <t>1977521530472513544</t>
        </is>
      </c>
      <c r="L26" s="6" t="inlineStr">
        <is>
          <t>002</t>
        </is>
      </c>
      <c r="M26" s="6" t="inlineStr">
        <is>
          <t>住宿费</t>
        </is>
      </c>
      <c r="N26" s="6" t="inlineStr">
        <is>
          <t>LT105</t>
        </is>
      </c>
      <c r="O26" s="6" t="inlineStr">
        <is>
          <t>俄罗斯伊尔库茨克</t>
        </is>
      </c>
      <c r="P26" s="6" t="inlineStr">
        <is>
          <t>USD</t>
        </is>
      </c>
      <c r="Q26" s="6" t="inlineStr">
        <is>
          <t>美元</t>
        </is>
      </c>
      <c r="R26" s="7" t="n">
        <v>150.0</v>
      </c>
      <c r="S26" s="7" t="n">
        <v>0.0</v>
      </c>
    </row>
    <row r="27">
      <c r="K27" s="6" t="inlineStr">
        <is>
          <t>1977521530472513545</t>
        </is>
      </c>
      <c r="L27" s="6" t="inlineStr">
        <is>
          <t>002</t>
        </is>
      </c>
      <c r="M27" s="6" t="inlineStr">
        <is>
          <t>住宿费</t>
        </is>
      </c>
      <c r="N27" s="6" t="inlineStr">
        <is>
          <t>LT106</t>
        </is>
      </c>
      <c r="O27" s="6" t="inlineStr">
        <is>
          <t>阿塞拜疆</t>
        </is>
      </c>
      <c r="P27" s="6" t="inlineStr">
        <is>
          <t>USD</t>
        </is>
      </c>
      <c r="Q27" s="6" t="inlineStr">
        <is>
          <t>美元</t>
        </is>
      </c>
      <c r="R27" s="7" t="n">
        <v>150.0</v>
      </c>
      <c r="S27" s="7" t="n">
        <v>0.0</v>
      </c>
    </row>
    <row r="28">
      <c r="K28" s="6" t="inlineStr">
        <is>
          <t>1977521530472513546</t>
        </is>
      </c>
      <c r="L28" s="6" t="inlineStr">
        <is>
          <t>002</t>
        </is>
      </c>
      <c r="M28" s="6" t="inlineStr">
        <is>
          <t>住宿费</t>
        </is>
      </c>
      <c r="N28" s="6" t="inlineStr">
        <is>
          <t>LT107</t>
        </is>
      </c>
      <c r="O28" s="6" t="inlineStr">
        <is>
          <t>格鲁吉亚</t>
        </is>
      </c>
      <c r="P28" s="6" t="inlineStr">
        <is>
          <t>USD</t>
        </is>
      </c>
      <c r="Q28" s="6" t="inlineStr">
        <is>
          <t>美元</t>
        </is>
      </c>
      <c r="R28" s="7" t="n">
        <v>150.0</v>
      </c>
      <c r="S28" s="7" t="n">
        <v>0.0</v>
      </c>
    </row>
    <row r="29">
      <c r="K29" s="6" t="inlineStr">
        <is>
          <t>1977521530472513547</t>
        </is>
      </c>
      <c r="L29" s="6" t="inlineStr">
        <is>
          <t>002</t>
        </is>
      </c>
      <c r="M29" s="6" t="inlineStr">
        <is>
          <t>住宿费</t>
        </is>
      </c>
      <c r="N29" s="6" t="inlineStr">
        <is>
          <t>LT108</t>
        </is>
      </c>
      <c r="O29" s="6" t="inlineStr">
        <is>
          <t>墨西哥墨西哥城</t>
        </is>
      </c>
      <c r="P29" s="6" t="inlineStr">
        <is>
          <t>USD</t>
        </is>
      </c>
      <c r="Q29" s="6" t="inlineStr">
        <is>
          <t>美元</t>
        </is>
      </c>
      <c r="R29" s="7" t="n">
        <v>150.0</v>
      </c>
      <c r="S29" s="7" t="n">
        <v>0.0</v>
      </c>
    </row>
    <row r="30">
      <c r="K30" s="6" t="inlineStr">
        <is>
          <t>1977521530472513548</t>
        </is>
      </c>
      <c r="L30" s="6" t="inlineStr">
        <is>
          <t>002</t>
        </is>
      </c>
      <c r="M30" s="6" t="inlineStr">
        <is>
          <t>住宿费</t>
        </is>
      </c>
      <c r="N30" s="6" t="inlineStr">
        <is>
          <t>LT109</t>
        </is>
      </c>
      <c r="O30" s="6" t="inlineStr">
        <is>
          <t>巴西其他城市</t>
        </is>
      </c>
      <c r="P30" s="6" t="inlineStr">
        <is>
          <t>USD</t>
        </is>
      </c>
      <c r="Q30" s="6" t="inlineStr">
        <is>
          <t>美元</t>
        </is>
      </c>
      <c r="R30" s="7" t="n">
        <v>150.0</v>
      </c>
      <c r="S30" s="7" t="n">
        <v>0.0</v>
      </c>
    </row>
    <row r="31">
      <c r="K31" s="6" t="inlineStr">
        <is>
          <t>1977521530472513549</t>
        </is>
      </c>
      <c r="L31" s="6" t="inlineStr">
        <is>
          <t>002</t>
        </is>
      </c>
      <c r="M31" s="6" t="inlineStr">
        <is>
          <t>住宿费</t>
        </is>
      </c>
      <c r="N31" s="6" t="inlineStr">
        <is>
          <t>LT110</t>
        </is>
      </c>
      <c r="O31" s="6" t="inlineStr">
        <is>
          <t>厄瓜多尔</t>
        </is>
      </c>
      <c r="P31" s="6" t="inlineStr">
        <is>
          <t>USD</t>
        </is>
      </c>
      <c r="Q31" s="6" t="inlineStr">
        <is>
          <t>美元</t>
        </is>
      </c>
      <c r="R31" s="7" t="n">
        <v>150.0</v>
      </c>
      <c r="S31" s="7" t="n">
        <v>0.0</v>
      </c>
    </row>
    <row r="32">
      <c r="K32" s="6" t="inlineStr">
        <is>
          <t>1977521530472513550</t>
        </is>
      </c>
      <c r="L32" s="6" t="inlineStr">
        <is>
          <t>002</t>
        </is>
      </c>
      <c r="M32" s="6" t="inlineStr">
        <is>
          <t>住宿费</t>
        </is>
      </c>
      <c r="N32" s="6" t="inlineStr">
        <is>
          <t>LT111</t>
        </is>
      </c>
      <c r="O32" s="6" t="inlineStr">
        <is>
          <t>波多黎各</t>
        </is>
      </c>
      <c r="P32" s="6" t="inlineStr">
        <is>
          <t>USD</t>
        </is>
      </c>
      <c r="Q32" s="6" t="inlineStr">
        <is>
          <t>美元</t>
        </is>
      </c>
      <c r="R32" s="7" t="n">
        <v>150.0</v>
      </c>
      <c r="S32" s="7" t="n">
        <v>0.0</v>
      </c>
    </row>
    <row r="33">
      <c r="K33" s="6" t="inlineStr">
        <is>
          <t>1977521530472513551</t>
        </is>
      </c>
      <c r="L33" s="6" t="inlineStr">
        <is>
          <t>002</t>
        </is>
      </c>
      <c r="M33" s="6" t="inlineStr">
        <is>
          <t>住宿费</t>
        </is>
      </c>
      <c r="N33" s="6" t="inlineStr">
        <is>
          <t>LT112</t>
        </is>
      </c>
      <c r="O33" s="6" t="inlineStr">
        <is>
          <t>多米尼加</t>
        </is>
      </c>
      <c r="P33" s="6" t="inlineStr">
        <is>
          <t>USD</t>
        </is>
      </c>
      <c r="Q33" s="6" t="inlineStr">
        <is>
          <t>美元</t>
        </is>
      </c>
      <c r="R33" s="7" t="n">
        <v>150.0</v>
      </c>
      <c r="S33" s="7" t="n">
        <v>0.0</v>
      </c>
    </row>
    <row r="34">
      <c r="A34" s="6" t="inlineStr">
        <is>
          <t>LT011</t>
        </is>
      </c>
      <c r="B34" s="6" t="inlineStr">
        <is>
          <t>住宿70美元人天（越南）</t>
        </is>
      </c>
      <c r="C34" s="6" t="inlineStr">
        <is>
          <t>BXJB01,BXJB02,BXJB03,BXJB04,General-01</t>
        </is>
      </c>
      <c r="D34" s="6" t="inlineStr">
        <is>
          <t>公司党政领导班子成员,公司各事业部和职能部门办公室正副职领导,公司党委管辖前备案下属领导,公司其他员工,普通员工</t>
        </is>
      </c>
      <c r="E34" s="6" t="inlineStr">
        <is>
          <t>LTGF</t>
        </is>
      </c>
      <c r="F34" s="6" t="inlineStr">
        <is>
          <t>上海龙头股份（汇总）</t>
        </is>
      </c>
      <c r="G34" s="6" t="inlineStr">
        <is>
          <t>未添加</t>
        </is>
      </c>
      <c r="H34" s="6" t="inlineStr">
        <is>
          <t>可用</t>
        </is>
      </c>
      <c r="I34" s="6" t="inlineStr">
        <is>
          <t>001</t>
        </is>
      </c>
      <c r="J34" s="6" t="inlineStr">
        <is>
          <t>上海龙头（集团）股份有限公司本部</t>
        </is>
      </c>
      <c r="K34" s="6" t="inlineStr">
        <is>
          <t>1976789653885305858</t>
        </is>
      </c>
      <c r="L34" s="6" t="inlineStr">
        <is>
          <t>002</t>
        </is>
      </c>
      <c r="M34" s="6" t="inlineStr">
        <is>
          <t>住宿费</t>
        </is>
      </c>
      <c r="N34" s="6" t="inlineStr">
        <is>
          <t>LT007</t>
        </is>
      </c>
      <c r="O34" s="6" t="inlineStr">
        <is>
          <t>越南其他城市</t>
        </is>
      </c>
      <c r="P34" s="6" t="inlineStr">
        <is>
          <t>USD</t>
        </is>
      </c>
      <c r="Q34" s="6" t="inlineStr">
        <is>
          <t>美元</t>
        </is>
      </c>
      <c r="R34" s="7" t="n">
        <v>70.0</v>
      </c>
      <c r="S34" s="7" t="n">
        <v>0.0</v>
      </c>
    </row>
    <row r="35">
      <c r="A35" s="6" t="inlineStr">
        <is>
          <t>LT012</t>
        </is>
      </c>
      <c r="B35" s="6" t="inlineStr">
        <is>
          <t>住宿80美元人天（也门泰国罗马尼亚等）</t>
        </is>
      </c>
      <c r="C35" s="6" t="inlineStr">
        <is>
          <t>BXJB01,BXJB02,BXJB03,BXJB04,General-01</t>
        </is>
      </c>
      <c r="D35" s="6" t="inlineStr">
        <is>
          <t>公司党政领导班子成员,公司各事业部和职能部门办公室正副职领导,公司党委管辖前备案下属领导,公司其他员工,普通员工</t>
        </is>
      </c>
      <c r="E35" s="6" t="inlineStr">
        <is>
          <t>LTGF</t>
        </is>
      </c>
      <c r="F35" s="6" t="inlineStr">
        <is>
          <t>上海龙头股份（汇总）</t>
        </is>
      </c>
      <c r="G35" s="6" t="inlineStr">
        <is>
          <t>未添加</t>
        </is>
      </c>
      <c r="H35" s="6" t="inlineStr">
        <is>
          <t>可用</t>
        </is>
      </c>
      <c r="I35" s="6" t="inlineStr">
        <is>
          <t>001</t>
        </is>
      </c>
      <c r="J35" s="6" t="inlineStr">
        <is>
          <t>上海龙头（集团）股份有限公司本部</t>
        </is>
      </c>
      <c r="K35" s="6" t="inlineStr">
        <is>
          <t>1976820582112576514</t>
        </is>
      </c>
      <c r="L35" s="6" t="inlineStr">
        <is>
          <t>002</t>
        </is>
      </c>
      <c r="M35" s="6" t="inlineStr">
        <is>
          <t>住宿费</t>
        </is>
      </c>
      <c r="N35" s="6" t="inlineStr">
        <is>
          <t>LT008</t>
        </is>
      </c>
      <c r="O35" s="6" t="inlineStr">
        <is>
          <t>越南胡志明市</t>
        </is>
      </c>
      <c r="P35" s="6" t="inlineStr">
        <is>
          <t>USD</t>
        </is>
      </c>
      <c r="Q35" s="6" t="inlineStr">
        <is>
          <t>美元</t>
        </is>
      </c>
      <c r="R35" s="7" t="n">
        <v>80.0</v>
      </c>
      <c r="S35" s="7" t="n">
        <v>0.0</v>
      </c>
    </row>
    <row r="36">
      <c r="K36" s="6" t="inlineStr">
        <is>
          <t>1976820582112576515</t>
        </is>
      </c>
      <c r="L36" s="6" t="inlineStr">
        <is>
          <t>002</t>
        </is>
      </c>
      <c r="M36" s="6" t="inlineStr">
        <is>
          <t>住宿费</t>
        </is>
      </c>
      <c r="N36" s="6" t="inlineStr">
        <is>
          <t>LT009</t>
        </is>
      </c>
      <c r="O36" s="6" t="inlineStr">
        <is>
          <t>也门其他城市</t>
        </is>
      </c>
      <c r="P36" s="6" t="inlineStr">
        <is>
          <t>USD</t>
        </is>
      </c>
      <c r="Q36" s="6" t="inlineStr">
        <is>
          <t>美元</t>
        </is>
      </c>
      <c r="R36" s="7" t="n">
        <v>80.0</v>
      </c>
      <c r="S36" s="7" t="n">
        <v>0.0</v>
      </c>
    </row>
    <row r="37">
      <c r="K37" s="6" t="inlineStr">
        <is>
          <t>1976820582112576516</t>
        </is>
      </c>
      <c r="L37" s="6" t="inlineStr">
        <is>
          <t>002</t>
        </is>
      </c>
      <c r="M37" s="6" t="inlineStr">
        <is>
          <t>住宿费</t>
        </is>
      </c>
      <c r="N37" s="6" t="inlineStr">
        <is>
          <t>LT010</t>
        </is>
      </c>
      <c r="O37" s="6" t="inlineStr">
        <is>
          <t>泰国其他城市</t>
        </is>
      </c>
      <c r="P37" s="6" t="inlineStr">
        <is>
          <t>USD</t>
        </is>
      </c>
      <c r="Q37" s="6" t="inlineStr">
        <is>
          <t>美元</t>
        </is>
      </c>
      <c r="R37" s="7" t="n">
        <v>80.0</v>
      </c>
      <c r="S37" s="7" t="n">
        <v>0.0</v>
      </c>
    </row>
    <row r="38">
      <c r="K38" s="6" t="inlineStr">
        <is>
          <t>1976859130945618944</t>
        </is>
      </c>
      <c r="L38" s="6" t="inlineStr">
        <is>
          <t>002</t>
        </is>
      </c>
      <c r="M38" s="6" t="inlineStr">
        <is>
          <t>住宿费</t>
        </is>
      </c>
      <c r="N38" s="6" t="inlineStr">
        <is>
          <t>LT014</t>
        </is>
      </c>
      <c r="O38" s="6" t="inlineStr">
        <is>
          <t>罗马尼亚其他城市</t>
        </is>
      </c>
      <c r="P38" s="6" t="inlineStr">
        <is>
          <t>USD</t>
        </is>
      </c>
      <c r="Q38" s="6" t="inlineStr">
        <is>
          <t>美元</t>
        </is>
      </c>
      <c r="R38" s="7" t="n">
        <v>80.0</v>
      </c>
      <c r="S38" s="7" t="n">
        <v>0.0</v>
      </c>
    </row>
    <row r="39">
      <c r="K39" s="6" t="inlineStr">
        <is>
          <t>1976859130945618945</t>
        </is>
      </c>
      <c r="L39" s="6" t="inlineStr">
        <is>
          <t>002</t>
        </is>
      </c>
      <c r="M39" s="6" t="inlineStr">
        <is>
          <t>住宿费</t>
        </is>
      </c>
      <c r="N39" s="6" t="inlineStr">
        <is>
          <t>LT015</t>
        </is>
      </c>
      <c r="O39" s="6" t="inlineStr">
        <is>
          <t>乌克兰其他城市</t>
        </is>
      </c>
      <c r="P39" s="6" t="inlineStr">
        <is>
          <t>USD</t>
        </is>
      </c>
      <c r="Q39" s="6" t="inlineStr">
        <is>
          <t>美元</t>
        </is>
      </c>
      <c r="R39" s="7" t="n">
        <v>80.0</v>
      </c>
      <c r="S39" s="7" t="n">
        <v>0.0</v>
      </c>
    </row>
    <row r="40">
      <c r="K40" s="6" t="inlineStr">
        <is>
          <t>1976859130945618946</t>
        </is>
      </c>
      <c r="L40" s="6" t="inlineStr">
        <is>
          <t>002</t>
        </is>
      </c>
      <c r="M40" s="6" t="inlineStr">
        <is>
          <t>住宿费</t>
        </is>
      </c>
      <c r="N40" s="6" t="inlineStr">
        <is>
          <t>LT016</t>
        </is>
      </c>
      <c r="O40" s="6" t="inlineStr">
        <is>
          <t>吉尔吉斯斯坦其他城市</t>
        </is>
      </c>
      <c r="P40" s="6" t="inlineStr">
        <is>
          <t>USD</t>
        </is>
      </c>
      <c r="Q40" s="6" t="inlineStr">
        <is>
          <t>美元</t>
        </is>
      </c>
      <c r="R40" s="7" t="n">
        <v>80.0</v>
      </c>
      <c r="S40" s="7" t="n">
        <v>0.0</v>
      </c>
    </row>
    <row r="41">
      <c r="A41" s="6" t="inlineStr">
        <is>
          <t>LT013</t>
        </is>
      </c>
      <c r="B41" s="6" t="inlineStr">
        <is>
          <t>住宿90美元人天（蒙古缅甸也门亚丁等）</t>
        </is>
      </c>
      <c r="C41" s="6" t="inlineStr">
        <is>
          <t>BXJB01,BXJB02,BXJB03,BXJB04,General-01</t>
        </is>
      </c>
      <c r="D41" s="6" t="inlineStr">
        <is>
          <t>公司党政领导班子成员,公司各事业部和职能部门办公室正副职领导,公司党委管辖前备案下属领导,公司其他员工,普通员工</t>
        </is>
      </c>
      <c r="E41" s="6" t="inlineStr">
        <is>
          <t>LTGF</t>
        </is>
      </c>
      <c r="F41" s="6" t="inlineStr">
        <is>
          <t>上海龙头股份（汇总）</t>
        </is>
      </c>
      <c r="G41" s="6" t="inlineStr">
        <is>
          <t>未添加</t>
        </is>
      </c>
      <c r="H41" s="6" t="inlineStr">
        <is>
          <t>可用</t>
        </is>
      </c>
      <c r="I41" s="6" t="inlineStr">
        <is>
          <t>001</t>
        </is>
      </c>
      <c r="J41" s="6" t="inlineStr">
        <is>
          <t>上海龙头（集团）股份有限公司本部</t>
        </is>
      </c>
      <c r="K41" s="6" t="inlineStr">
        <is>
          <t>1976872475274788866</t>
        </is>
      </c>
      <c r="L41" s="6" t="inlineStr">
        <is>
          <t>002</t>
        </is>
      </c>
      <c r="M41" s="6" t="inlineStr">
        <is>
          <t>住宿费</t>
        </is>
      </c>
      <c r="N41" s="6" t="inlineStr">
        <is>
          <t>LT017</t>
        </is>
      </c>
      <c r="O41" s="6" t="inlineStr">
        <is>
          <t>蒙古</t>
        </is>
      </c>
      <c r="P41" s="6" t="inlineStr">
        <is>
          <t>USD</t>
        </is>
      </c>
      <c r="Q41" s="6" t="inlineStr">
        <is>
          <t>美元</t>
        </is>
      </c>
      <c r="R41" s="7" t="n">
        <v>90.0</v>
      </c>
      <c r="S41" s="7" t="n">
        <v>0.0</v>
      </c>
    </row>
    <row r="42">
      <c r="K42" s="6" t="inlineStr">
        <is>
          <t>1976872475274788867</t>
        </is>
      </c>
      <c r="L42" s="6" t="inlineStr">
        <is>
          <t>002</t>
        </is>
      </c>
      <c r="M42" s="6" t="inlineStr">
        <is>
          <t>住宿费</t>
        </is>
      </c>
      <c r="N42" s="6" t="inlineStr">
        <is>
          <t>LT018</t>
        </is>
      </c>
      <c r="O42" s="6" t="inlineStr">
        <is>
          <t>缅甸</t>
        </is>
      </c>
      <c r="P42" s="6" t="inlineStr">
        <is>
          <t>USD</t>
        </is>
      </c>
      <c r="Q42" s="6" t="inlineStr">
        <is>
          <t>美元</t>
        </is>
      </c>
      <c r="R42" s="7" t="n">
        <v>90.0</v>
      </c>
      <c r="S42" s="7" t="n">
        <v>0.0</v>
      </c>
    </row>
    <row r="43">
      <c r="K43" s="6" t="inlineStr">
        <is>
          <t>1976872475274788868</t>
        </is>
      </c>
      <c r="L43" s="6" t="inlineStr">
        <is>
          <t>002</t>
        </is>
      </c>
      <c r="M43" s="6" t="inlineStr">
        <is>
          <t>住宿费</t>
        </is>
      </c>
      <c r="N43" s="6" t="inlineStr">
        <is>
          <t>LT019</t>
        </is>
      </c>
      <c r="O43" s="6" t="inlineStr">
        <is>
          <t>也门亚丁</t>
        </is>
      </c>
      <c r="P43" s="6" t="inlineStr">
        <is>
          <t>USD</t>
        </is>
      </c>
      <c r="Q43" s="6" t="inlineStr">
        <is>
          <t>美元</t>
        </is>
      </c>
      <c r="R43" s="7" t="n">
        <v>90.0</v>
      </c>
      <c r="S43" s="7" t="n">
        <v>0.0</v>
      </c>
    </row>
    <row r="44">
      <c r="K44" s="6" t="inlineStr">
        <is>
          <t>1976872475274788869</t>
        </is>
      </c>
      <c r="L44" s="6" t="inlineStr">
        <is>
          <t>002</t>
        </is>
      </c>
      <c r="M44" s="6" t="inlineStr">
        <is>
          <t>住宿费</t>
        </is>
      </c>
      <c r="N44" s="6" t="inlineStr">
        <is>
          <t>LT020</t>
        </is>
      </c>
      <c r="O44" s="6" t="inlineStr">
        <is>
          <t>越南河内</t>
        </is>
      </c>
      <c r="P44" s="6" t="inlineStr">
        <is>
          <t>USD</t>
        </is>
      </c>
      <c r="Q44" s="6" t="inlineStr">
        <is>
          <t>美元</t>
        </is>
      </c>
      <c r="R44" s="7" t="n">
        <v>90.0</v>
      </c>
      <c r="S44" s="7" t="n">
        <v>0.0</v>
      </c>
    </row>
    <row r="45">
      <c r="K45" s="6" t="inlineStr">
        <is>
          <t>1976872475274788870</t>
        </is>
      </c>
      <c r="L45" s="6" t="inlineStr">
        <is>
          <t>002</t>
        </is>
      </c>
      <c r="M45" s="6" t="inlineStr">
        <is>
          <t>住宿费</t>
        </is>
      </c>
      <c r="N45" s="6" t="inlineStr">
        <is>
          <t>LT021</t>
        </is>
      </c>
      <c r="O45" s="6" t="inlineStr">
        <is>
          <t>老挝</t>
        </is>
      </c>
      <c r="P45" s="6" t="inlineStr">
        <is>
          <t>USD</t>
        </is>
      </c>
      <c r="Q45" s="6" t="inlineStr">
        <is>
          <t>美元</t>
        </is>
      </c>
      <c r="R45" s="7" t="n">
        <v>90.0</v>
      </c>
      <c r="S45" s="7" t="n">
        <v>0.0</v>
      </c>
    </row>
    <row r="46">
      <c r="K46" s="6" t="inlineStr">
        <is>
          <t>1976872475274788871</t>
        </is>
      </c>
      <c r="L46" s="6" t="inlineStr">
        <is>
          <t>002</t>
        </is>
      </c>
      <c r="M46" s="6" t="inlineStr">
        <is>
          <t>住宿费</t>
        </is>
      </c>
      <c r="N46" s="6" t="inlineStr">
        <is>
          <t>LT022</t>
        </is>
      </c>
      <c r="O46" s="6" t="inlineStr">
        <is>
          <t>土耳其其他城市</t>
        </is>
      </c>
      <c r="P46" s="6" t="inlineStr">
        <is>
          <t>USD</t>
        </is>
      </c>
      <c r="Q46" s="6" t="inlineStr">
        <is>
          <t>美元</t>
        </is>
      </c>
      <c r="R46" s="7" t="n">
        <v>90.0</v>
      </c>
      <c r="S46" s="7" t="n">
        <v>0.0</v>
      </c>
    </row>
    <row r="47">
      <c r="K47" s="6" t="inlineStr">
        <is>
          <t>1976872475274788872</t>
        </is>
      </c>
      <c r="L47" s="6" t="inlineStr">
        <is>
          <t>002</t>
        </is>
      </c>
      <c r="M47" s="6" t="inlineStr">
        <is>
          <t>住宿费</t>
        </is>
      </c>
      <c r="N47" s="6" t="inlineStr">
        <is>
          <t>LT023</t>
        </is>
      </c>
      <c r="O47" s="6" t="inlineStr">
        <is>
          <t>马达加斯加其他城市</t>
        </is>
      </c>
      <c r="P47" s="6" t="inlineStr">
        <is>
          <t>USD</t>
        </is>
      </c>
      <c r="Q47" s="6" t="inlineStr">
        <is>
          <t>美元</t>
        </is>
      </c>
      <c r="R47" s="7" t="n">
        <v>90.0</v>
      </c>
      <c r="S47" s="7" t="n">
        <v>0.0</v>
      </c>
    </row>
    <row r="48">
      <c r="K48" s="6" t="inlineStr">
        <is>
          <t>1976872475274788873</t>
        </is>
      </c>
      <c r="L48" s="6" t="inlineStr">
        <is>
          <t>002</t>
        </is>
      </c>
      <c r="M48" s="6" t="inlineStr">
        <is>
          <t>住宿费</t>
        </is>
      </c>
      <c r="N48" s="6" t="inlineStr">
        <is>
          <t>LT024</t>
        </is>
      </c>
      <c r="O48" s="6" t="inlineStr">
        <is>
          <t>乌兹别克斯坦其他城市</t>
        </is>
      </c>
      <c r="P48" s="6" t="inlineStr">
        <is>
          <t>USD</t>
        </is>
      </c>
      <c r="Q48" s="6" t="inlineStr">
        <is>
          <t>美元</t>
        </is>
      </c>
      <c r="R48" s="7" t="n">
        <v>90.0</v>
      </c>
      <c r="S48" s="7" t="n">
        <v>0.0</v>
      </c>
    </row>
    <row r="49">
      <c r="K49" s="6" t="inlineStr">
        <is>
          <t>1976872475274788874</t>
        </is>
      </c>
      <c r="L49" s="6" t="inlineStr">
        <is>
          <t>002</t>
        </is>
      </c>
      <c r="M49" s="6" t="inlineStr">
        <is>
          <t>住宿费</t>
        </is>
      </c>
      <c r="N49" s="6" t="inlineStr">
        <is>
          <t>LT025</t>
        </is>
      </c>
      <c r="O49" s="6" t="inlineStr">
        <is>
          <t>摩尔多瓦</t>
        </is>
      </c>
      <c r="P49" s="6" t="inlineStr">
        <is>
          <t>USD</t>
        </is>
      </c>
      <c r="Q49" s="6" t="inlineStr">
        <is>
          <t>美元</t>
        </is>
      </c>
      <c r="R49" s="7" t="n">
        <v>90.0</v>
      </c>
      <c r="S49" s="7" t="n">
        <v>0.0</v>
      </c>
    </row>
    <row r="50">
      <c r="K50" s="6" t="inlineStr">
        <is>
          <t>1981841820375597056</t>
        </is>
      </c>
      <c r="L50" s="6" t="inlineStr">
        <is>
          <t>002</t>
        </is>
      </c>
      <c r="M50" s="6" t="inlineStr">
        <is>
          <t>住宿费</t>
        </is>
      </c>
      <c r="N50" s="6" t="inlineStr">
        <is>
          <t>LT011</t>
        </is>
      </c>
      <c r="O50" s="6" t="inlineStr">
        <is>
          <t>泰国清迈孔敬</t>
        </is>
      </c>
      <c r="P50" s="6" t="inlineStr">
        <is>
          <t>USD</t>
        </is>
      </c>
      <c r="Q50" s="6" t="inlineStr">
        <is>
          <t>美元</t>
        </is>
      </c>
      <c r="R50" s="7" t="n">
        <v>90.0</v>
      </c>
      <c r="S50" s="7" t="n">
        <v>0.0</v>
      </c>
    </row>
    <row r="51">
      <c r="A51" s="6" t="inlineStr">
        <is>
          <t>LT014</t>
        </is>
      </c>
      <c r="B51" s="6" t="inlineStr">
        <is>
          <t>住宿100美元人天（塞浦路斯马达加斯加塔马塔夫等）</t>
        </is>
      </c>
      <c r="C51" s="6" t="inlineStr">
        <is>
          <t>BXJB01,BXJB02,BXJB03,BXJB04,General-01</t>
        </is>
      </c>
      <c r="D51" s="6" t="inlineStr">
        <is>
          <t>公司党政领导班子成员,公司各事业部和职能部门办公室正副职领导,公司党委管辖前备案下属领导,公司其他员工,普通员工</t>
        </is>
      </c>
      <c r="E51" s="6" t="inlineStr">
        <is>
          <t>LTGF</t>
        </is>
      </c>
      <c r="F51" s="6" t="inlineStr">
        <is>
          <t>上海龙头股份（汇总）</t>
        </is>
      </c>
      <c r="G51" s="6" t="inlineStr">
        <is>
          <t>未添加</t>
        </is>
      </c>
      <c r="H51" s="6" t="inlineStr">
        <is>
          <t>可用</t>
        </is>
      </c>
      <c r="I51" s="6" t="inlineStr">
        <is>
          <t>001</t>
        </is>
      </c>
      <c r="J51" s="6" t="inlineStr">
        <is>
          <t>上海龙头（集团）股份有限公司本部</t>
        </is>
      </c>
      <c r="K51" s="6" t="inlineStr">
        <is>
          <t>1976879112223998978</t>
        </is>
      </c>
      <c r="L51" s="6" t="inlineStr">
        <is>
          <t>002</t>
        </is>
      </c>
      <c r="M51" s="6" t="inlineStr">
        <is>
          <t>住宿费</t>
        </is>
      </c>
      <c r="N51" s="6" t="inlineStr">
        <is>
          <t>LT026</t>
        </is>
      </c>
      <c r="O51" s="6" t="inlineStr">
        <is>
          <t>塞浦路斯</t>
        </is>
      </c>
      <c r="P51" s="6" t="inlineStr">
        <is>
          <t>USD</t>
        </is>
      </c>
      <c r="Q51" s="6" t="inlineStr">
        <is>
          <t>美元</t>
        </is>
      </c>
      <c r="R51" s="7" t="n">
        <v>100.0</v>
      </c>
      <c r="S51" s="7" t="n">
        <v>0.0</v>
      </c>
    </row>
    <row r="52">
      <c r="K52" s="6" t="inlineStr">
        <is>
          <t>1976879112223998979</t>
        </is>
      </c>
      <c r="L52" s="6" t="inlineStr">
        <is>
          <t>002</t>
        </is>
      </c>
      <c r="M52" s="6" t="inlineStr">
        <is>
          <t>住宿费</t>
        </is>
      </c>
      <c r="N52" s="6" t="inlineStr">
        <is>
          <t>LT027</t>
        </is>
      </c>
      <c r="O52" s="6" t="inlineStr">
        <is>
          <t>马达加斯加塔马塔夫</t>
        </is>
      </c>
      <c r="P52" s="6" t="inlineStr">
        <is>
          <t>USD</t>
        </is>
      </c>
      <c r="Q52" s="6" t="inlineStr">
        <is>
          <t>美元</t>
        </is>
      </c>
      <c r="R52" s="7" t="n">
        <v>100.0</v>
      </c>
      <c r="S52" s="7" t="n">
        <v>0.0</v>
      </c>
    </row>
    <row r="53">
      <c r="K53" s="6" t="inlineStr">
        <is>
          <t>1976879112223998980</t>
        </is>
      </c>
      <c r="L53" s="6" t="inlineStr">
        <is>
          <t>002</t>
        </is>
      </c>
      <c r="M53" s="6" t="inlineStr">
        <is>
          <t>住宿费</t>
        </is>
      </c>
      <c r="N53" s="6" t="inlineStr">
        <is>
          <t>LT028</t>
        </is>
      </c>
      <c r="O53" s="6" t="inlineStr">
        <is>
          <t>突尼斯</t>
        </is>
      </c>
      <c r="P53" s="6" t="inlineStr">
        <is>
          <t>USD</t>
        </is>
      </c>
      <c r="Q53" s="6" t="inlineStr">
        <is>
          <t>美元</t>
        </is>
      </c>
      <c r="R53" s="7" t="n">
        <v>100.0</v>
      </c>
      <c r="S53" s="7" t="n">
        <v>0.0</v>
      </c>
    </row>
    <row r="54">
      <c r="K54" s="6" t="inlineStr">
        <is>
          <t>1976879112223998981</t>
        </is>
      </c>
      <c r="L54" s="6" t="inlineStr">
        <is>
          <t>002</t>
        </is>
      </c>
      <c r="M54" s="6" t="inlineStr">
        <is>
          <t>住宿费</t>
        </is>
      </c>
      <c r="N54" s="6" t="inlineStr">
        <is>
          <t>LT029</t>
        </is>
      </c>
      <c r="O54" s="6" t="inlineStr">
        <is>
          <t>莱索托</t>
        </is>
      </c>
      <c r="P54" s="6" t="inlineStr">
        <is>
          <t>USD</t>
        </is>
      </c>
      <c r="Q54" s="6" t="inlineStr">
        <is>
          <t>美元</t>
        </is>
      </c>
      <c r="R54" s="7" t="n">
        <v>100.0</v>
      </c>
      <c r="S54" s="7" t="n">
        <v>0.0</v>
      </c>
    </row>
    <row r="55">
      <c r="K55" s="6" t="inlineStr">
        <is>
          <t>1976879112223998982</t>
        </is>
      </c>
      <c r="L55" s="6" t="inlineStr">
        <is>
          <t>002</t>
        </is>
      </c>
      <c r="M55" s="6" t="inlineStr">
        <is>
          <t>住宿费</t>
        </is>
      </c>
      <c r="N55" s="6" t="inlineStr">
        <is>
          <t>LT030</t>
        </is>
      </c>
      <c r="O55" s="6" t="inlineStr">
        <is>
          <t>波黑</t>
        </is>
      </c>
      <c r="P55" s="6" t="inlineStr">
        <is>
          <t>USD</t>
        </is>
      </c>
      <c r="Q55" s="6" t="inlineStr">
        <is>
          <t>美元</t>
        </is>
      </c>
      <c r="R55" s="7" t="n">
        <v>100.0</v>
      </c>
      <c r="S55" s="7" t="n">
        <v>0.0</v>
      </c>
    </row>
    <row r="56">
      <c r="K56" s="6" t="inlineStr">
        <is>
          <t>1976879112223998983</t>
        </is>
      </c>
      <c r="L56" s="6" t="inlineStr">
        <is>
          <t>002</t>
        </is>
      </c>
      <c r="M56" s="6" t="inlineStr">
        <is>
          <t>住宿费</t>
        </is>
      </c>
      <c r="N56" s="6" t="inlineStr">
        <is>
          <t>LT031</t>
        </is>
      </c>
      <c r="O56" s="6" t="inlineStr">
        <is>
          <t>乌兹别克斯坦撒马尔罕</t>
        </is>
      </c>
      <c r="P56" s="6" t="inlineStr">
        <is>
          <t>USD</t>
        </is>
      </c>
      <c r="Q56" s="6" t="inlineStr">
        <is>
          <t>美元</t>
        </is>
      </c>
      <c r="R56" s="7" t="n">
        <v>100.0</v>
      </c>
      <c r="S56" s="7" t="n">
        <v>0.0</v>
      </c>
    </row>
    <row r="57">
      <c r="K57" s="6" t="inlineStr">
        <is>
          <t>1976879112223998984</t>
        </is>
      </c>
      <c r="L57" s="6" t="inlineStr">
        <is>
          <t>002</t>
        </is>
      </c>
      <c r="M57" s="6" t="inlineStr">
        <is>
          <t>住宿费</t>
        </is>
      </c>
      <c r="N57" s="6" t="inlineStr">
        <is>
          <t>LT032</t>
        </is>
      </c>
      <c r="O57" s="6" t="inlineStr">
        <is>
          <t>墨西哥其他城市</t>
        </is>
      </c>
      <c r="P57" s="6" t="inlineStr">
        <is>
          <t>USD</t>
        </is>
      </c>
      <c r="Q57" s="6" t="inlineStr">
        <is>
          <t>美元</t>
        </is>
      </c>
      <c r="R57" s="7" t="n">
        <v>100.0</v>
      </c>
      <c r="S57" s="7" t="n">
        <v>0.0</v>
      </c>
    </row>
    <row r="58">
      <c r="K58" s="6" t="inlineStr">
        <is>
          <t>1976879112223998985</t>
        </is>
      </c>
      <c r="L58" s="6" t="inlineStr">
        <is>
          <t>002</t>
        </is>
      </c>
      <c r="M58" s="6" t="inlineStr">
        <is>
          <t>住宿费</t>
        </is>
      </c>
      <c r="N58" s="6" t="inlineStr">
        <is>
          <t>LT033</t>
        </is>
      </c>
      <c r="O58" s="6" t="inlineStr">
        <is>
          <t>智利其他城市</t>
        </is>
      </c>
      <c r="P58" s="6" t="inlineStr">
        <is>
          <t>USD</t>
        </is>
      </c>
      <c r="Q58" s="6" t="inlineStr">
        <is>
          <t>美元</t>
        </is>
      </c>
      <c r="R58" s="7" t="n">
        <v>100.0</v>
      </c>
      <c r="S58" s="7" t="n">
        <v>0.0</v>
      </c>
    </row>
    <row r="59">
      <c r="K59" s="6" t="inlineStr">
        <is>
          <t>1976879112223998986</t>
        </is>
      </c>
      <c r="L59" s="6" t="inlineStr">
        <is>
          <t>002</t>
        </is>
      </c>
      <c r="M59" s="6" t="inlineStr">
        <is>
          <t>住宿费</t>
        </is>
      </c>
      <c r="N59" s="6" t="inlineStr">
        <is>
          <t>LT034</t>
        </is>
      </c>
      <c r="O59" s="6" t="inlineStr">
        <is>
          <t>哥伦比亚其他城市</t>
        </is>
      </c>
      <c r="P59" s="6" t="inlineStr">
        <is>
          <t>USD</t>
        </is>
      </c>
      <c r="Q59" s="6" t="inlineStr">
        <is>
          <t>美元</t>
        </is>
      </c>
      <c r="R59" s="7" t="n">
        <v>100.0</v>
      </c>
      <c r="S59" s="7" t="n">
        <v>0.0</v>
      </c>
    </row>
    <row r="60">
      <c r="A60" s="6" t="inlineStr">
        <is>
          <t>LT015</t>
        </is>
      </c>
      <c r="B60" s="6" t="inlineStr">
        <is>
          <t>住宿105美元人天（土耳其安卡拉）</t>
        </is>
      </c>
      <c r="C60" s="6" t="inlineStr">
        <is>
          <t>BXJB01,BXJB02,BXJB03,BXJB04,General-01</t>
        </is>
      </c>
      <c r="D60" s="6" t="inlineStr">
        <is>
          <t>公司党政领导班子成员,公司各事业部和职能部门办公室正副职领导,公司党委管辖前备案下属领导,公司其他员工,普通员工</t>
        </is>
      </c>
      <c r="E60" s="6" t="inlineStr">
        <is>
          <t>LTGF</t>
        </is>
      </c>
      <c r="F60" s="6" t="inlineStr">
        <is>
          <t>上海龙头股份（汇总）</t>
        </is>
      </c>
      <c r="G60" s="6" t="inlineStr">
        <is>
          <t>未添加</t>
        </is>
      </c>
      <c r="H60" s="6" t="inlineStr">
        <is>
          <t>可用</t>
        </is>
      </c>
      <c r="I60" s="6" t="inlineStr">
        <is>
          <t>001</t>
        </is>
      </c>
      <c r="J60" s="6" t="inlineStr">
        <is>
          <t>上海龙头（集团）股份有限公司本部</t>
        </is>
      </c>
      <c r="K60" s="6" t="inlineStr">
        <is>
          <t>1976881344667468802</t>
        </is>
      </c>
      <c r="L60" s="6" t="inlineStr">
        <is>
          <t>002</t>
        </is>
      </c>
      <c r="M60" s="6" t="inlineStr">
        <is>
          <t>住宿费</t>
        </is>
      </c>
      <c r="N60" s="6" t="inlineStr">
        <is>
          <t>LT035</t>
        </is>
      </c>
      <c r="O60" s="6" t="inlineStr">
        <is>
          <t>土耳其安卡拉</t>
        </is>
      </c>
      <c r="P60" s="6" t="inlineStr">
        <is>
          <t>USD</t>
        </is>
      </c>
      <c r="Q60" s="6" t="inlineStr">
        <is>
          <t>美元</t>
        </is>
      </c>
      <c r="R60" s="7" t="n">
        <v>105.0</v>
      </c>
      <c r="S60" s="7" t="n">
        <v>0.0</v>
      </c>
    </row>
    <row r="61">
      <c r="A61" s="6" t="inlineStr">
        <is>
          <t>LT016</t>
        </is>
      </c>
      <c r="B61" s="6" t="inlineStr">
        <is>
          <t>住宿110美元人天（也门萨那马来西亚泰国宋卡等）</t>
        </is>
      </c>
      <c r="C61" s="6" t="inlineStr">
        <is>
          <t>BXJB01,BXJB02,BXJB03,BXJB04,General-01</t>
        </is>
      </c>
      <c r="D61" s="6" t="inlineStr">
        <is>
          <t>公司党政领导班子成员,公司各事业部和职能部门办公室正副职领导,公司党委管辖前备案下属领导,公司其他员工,普通员工</t>
        </is>
      </c>
      <c r="E61" s="6" t="inlineStr">
        <is>
          <t>LTGF</t>
        </is>
      </c>
      <c r="F61" s="6" t="inlineStr">
        <is>
          <t>上海龙头股份（汇总）</t>
        </is>
      </c>
      <c r="G61" s="6" t="inlineStr">
        <is>
          <t>未添加</t>
        </is>
      </c>
      <c r="H61" s="6" t="inlineStr">
        <is>
          <t>可用</t>
        </is>
      </c>
      <c r="I61" s="6" t="inlineStr">
        <is>
          <t>001</t>
        </is>
      </c>
      <c r="J61" s="6" t="inlineStr">
        <is>
          <t>上海龙头（集团）股份有限公司本部</t>
        </is>
      </c>
      <c r="K61" s="6" t="inlineStr">
        <is>
          <t>1976895912164737026</t>
        </is>
      </c>
      <c r="L61" s="6" t="inlineStr">
        <is>
          <t>002</t>
        </is>
      </c>
      <c r="M61" s="6" t="inlineStr">
        <is>
          <t>住宿费</t>
        </is>
      </c>
      <c r="N61" s="6" t="inlineStr">
        <is>
          <t>LT036</t>
        </is>
      </c>
      <c r="O61" s="6" t="inlineStr">
        <is>
          <t>也门萨那</t>
        </is>
      </c>
      <c r="P61" s="6" t="inlineStr">
        <is>
          <t>USD</t>
        </is>
      </c>
      <c r="Q61" s="6" t="inlineStr">
        <is>
          <t>美元</t>
        </is>
      </c>
      <c r="R61" s="7" t="n">
        <v>110.0</v>
      </c>
      <c r="S61" s="7" t="n">
        <v>0.0</v>
      </c>
    </row>
    <row r="62">
      <c r="K62" s="6" t="inlineStr">
        <is>
          <t>1976895912164737027</t>
        </is>
      </c>
      <c r="L62" s="6" t="inlineStr">
        <is>
          <t>002</t>
        </is>
      </c>
      <c r="M62" s="6" t="inlineStr">
        <is>
          <t>住宿费</t>
        </is>
      </c>
      <c r="N62" s="6" t="inlineStr">
        <is>
          <t>LT037</t>
        </is>
      </c>
      <c r="O62" s="6" t="inlineStr">
        <is>
          <t>马来西亚</t>
        </is>
      </c>
      <c r="P62" s="6" t="inlineStr">
        <is>
          <t>USD</t>
        </is>
      </c>
      <c r="Q62" s="6" t="inlineStr">
        <is>
          <t>美元</t>
        </is>
      </c>
      <c r="R62" s="7" t="n">
        <v>110.0</v>
      </c>
      <c r="S62" s="7" t="n">
        <v>0.0</v>
      </c>
    </row>
    <row r="63">
      <c r="K63" s="6" t="inlineStr">
        <is>
          <t>1976895912164737028</t>
        </is>
      </c>
      <c r="L63" s="6" t="inlineStr">
        <is>
          <t>002</t>
        </is>
      </c>
      <c r="M63" s="6" t="inlineStr">
        <is>
          <t>住宿费</t>
        </is>
      </c>
      <c r="N63" s="6" t="inlineStr">
        <is>
          <t>LT038</t>
        </is>
      </c>
      <c r="O63" s="6" t="inlineStr">
        <is>
          <t>多哥</t>
        </is>
      </c>
      <c r="P63" s="6" t="inlineStr">
        <is>
          <t>USD</t>
        </is>
      </c>
      <c r="Q63" s="6" t="inlineStr">
        <is>
          <t>美元</t>
        </is>
      </c>
      <c r="R63" s="7" t="n">
        <v>110.0</v>
      </c>
      <c r="S63" s="7" t="n">
        <v>0.0</v>
      </c>
    </row>
    <row r="64">
      <c r="K64" s="6" t="inlineStr">
        <is>
          <t>1976895912164737029</t>
        </is>
      </c>
      <c r="L64" s="6" t="inlineStr">
        <is>
          <t>002</t>
        </is>
      </c>
      <c r="M64" s="6" t="inlineStr">
        <is>
          <t>住宿费</t>
        </is>
      </c>
      <c r="N64" s="6" t="inlineStr">
        <is>
          <t>LT039</t>
        </is>
      </c>
      <c r="O64" s="6" t="inlineStr">
        <is>
          <t>厄立特里亚</t>
        </is>
      </c>
      <c r="P64" s="6" t="inlineStr">
        <is>
          <t>USD</t>
        </is>
      </c>
      <c r="Q64" s="6" t="inlineStr">
        <is>
          <t>美元</t>
        </is>
      </c>
      <c r="R64" s="7" t="n">
        <v>110.0</v>
      </c>
      <c r="S64" s="7" t="n">
        <v>0.0</v>
      </c>
    </row>
    <row r="65">
      <c r="K65" s="6" t="inlineStr">
        <is>
          <t>1976895912164737030</t>
        </is>
      </c>
      <c r="L65" s="6" t="inlineStr">
        <is>
          <t>002</t>
        </is>
      </c>
      <c r="M65" s="6" t="inlineStr">
        <is>
          <t>住宿费</t>
        </is>
      </c>
      <c r="N65" s="6" t="inlineStr">
        <is>
          <t>LT040</t>
        </is>
      </c>
      <c r="O65" s="6" t="inlineStr">
        <is>
          <t>保加利亚</t>
        </is>
      </c>
      <c r="P65" s="6" t="inlineStr">
        <is>
          <t>USD</t>
        </is>
      </c>
      <c r="Q65" s="6" t="inlineStr">
        <is>
          <t>美元</t>
        </is>
      </c>
      <c r="R65" s="7" t="n">
        <v>110.0</v>
      </c>
      <c r="S65" s="7" t="n">
        <v>0.0</v>
      </c>
    </row>
    <row r="66">
      <c r="K66" s="6" t="inlineStr">
        <is>
          <t>1976895912164737031</t>
        </is>
      </c>
      <c r="L66" s="6" t="inlineStr">
        <is>
          <t>002</t>
        </is>
      </c>
      <c r="M66" s="6" t="inlineStr">
        <is>
          <t>住宿费</t>
        </is>
      </c>
      <c r="N66" s="6" t="inlineStr">
        <is>
          <t>LT041</t>
        </is>
      </c>
      <c r="O66" s="6" t="inlineStr">
        <is>
          <t>哥伦比亚麦德林</t>
        </is>
      </c>
      <c r="P66" s="6" t="inlineStr">
        <is>
          <t>USD</t>
        </is>
      </c>
      <c r="Q66" s="6" t="inlineStr">
        <is>
          <t>美元</t>
        </is>
      </c>
      <c r="R66" s="7" t="n">
        <v>110.0</v>
      </c>
      <c r="S66" s="7" t="n">
        <v>0.0</v>
      </c>
    </row>
    <row r="67">
      <c r="K67" s="6" t="inlineStr">
        <is>
          <t>1976895912164737032</t>
        </is>
      </c>
      <c r="L67" s="6" t="inlineStr">
        <is>
          <t>002</t>
        </is>
      </c>
      <c r="M67" s="6" t="inlineStr">
        <is>
          <t>住宿费</t>
        </is>
      </c>
      <c r="N67" s="6" t="inlineStr">
        <is>
          <t>LT042</t>
        </is>
      </c>
      <c r="O67" s="6" t="inlineStr">
        <is>
          <t>玻利维亚</t>
        </is>
      </c>
      <c r="P67" s="6" t="inlineStr">
        <is>
          <t>USD</t>
        </is>
      </c>
      <c r="Q67" s="6" t="inlineStr">
        <is>
          <t>美元</t>
        </is>
      </c>
      <c r="R67" s="7" t="n">
        <v>110.0</v>
      </c>
      <c r="S67" s="7" t="n">
        <v>0.0</v>
      </c>
    </row>
    <row r="68">
      <c r="K68" s="6" t="inlineStr">
        <is>
          <t>1976895912164737033</t>
        </is>
      </c>
      <c r="L68" s="6" t="inlineStr">
        <is>
          <t>002</t>
        </is>
      </c>
      <c r="M68" s="6" t="inlineStr">
        <is>
          <t>住宿费</t>
        </is>
      </c>
      <c r="N68" s="6" t="inlineStr">
        <is>
          <t>LT043</t>
        </is>
      </c>
      <c r="O68" s="6" t="inlineStr">
        <is>
          <t>斐济其他城市</t>
        </is>
      </c>
      <c r="P68" s="6" t="inlineStr">
        <is>
          <t>USD</t>
        </is>
      </c>
      <c r="Q68" s="6" t="inlineStr">
        <is>
          <t>美元</t>
        </is>
      </c>
      <c r="R68" s="7" t="n">
        <v>110.0</v>
      </c>
      <c r="S68" s="7" t="n">
        <v>0.0</v>
      </c>
    </row>
    <row r="69">
      <c r="K69" s="6" t="inlineStr">
        <is>
          <t>1976897692386738176</t>
        </is>
      </c>
      <c r="L69" s="6" t="inlineStr">
        <is>
          <t>002</t>
        </is>
      </c>
      <c r="M69" s="6" t="inlineStr">
        <is>
          <t>住宿费</t>
        </is>
      </c>
      <c r="N69" s="6" t="inlineStr">
        <is>
          <t>LT012</t>
        </is>
      </c>
      <c r="O69" s="6" t="inlineStr">
        <is>
          <t>泰国宋卡</t>
        </is>
      </c>
      <c r="P69" s="6" t="inlineStr">
        <is>
          <t>USD</t>
        </is>
      </c>
      <c r="Q69" s="6" t="inlineStr">
        <is>
          <t>美元</t>
        </is>
      </c>
      <c r="R69" s="7" t="n">
        <v>110.0</v>
      </c>
      <c r="S69" s="7" t="n">
        <v>0.0</v>
      </c>
    </row>
    <row r="70">
      <c r="A70" s="6" t="inlineStr">
        <is>
          <t>LT017</t>
        </is>
      </c>
      <c r="B70" s="6" t="inlineStr">
        <is>
          <t>住宿120美元人天（朝鲜喀麦隆科特迪瓦等）</t>
        </is>
      </c>
      <c r="C70" s="6" t="inlineStr">
        <is>
          <t>BXJB01,BXJB02,BXJB03,BXJB04,General-01</t>
        </is>
      </c>
      <c r="D70" s="6" t="inlineStr">
        <is>
          <t>公司党政领导班子成员,公司各事业部和职能部门办公室正副职领导,公司党委管辖前备案下属领导,公司其他员工,普通员工</t>
        </is>
      </c>
      <c r="E70" s="6" t="inlineStr">
        <is>
          <t>LTGF</t>
        </is>
      </c>
      <c r="F70" s="6" t="inlineStr">
        <is>
          <t>上海龙头股份（汇总）</t>
        </is>
      </c>
      <c r="G70" s="6" t="inlineStr">
        <is>
          <t>未添加</t>
        </is>
      </c>
      <c r="H70" s="6" t="inlineStr">
        <is>
          <t>可用</t>
        </is>
      </c>
      <c r="I70" s="6" t="inlineStr">
        <is>
          <t>001</t>
        </is>
      </c>
      <c r="J70" s="6" t="inlineStr">
        <is>
          <t>上海龙头（集团）股份有限公司本部</t>
        </is>
      </c>
      <c r="K70" s="6" t="inlineStr">
        <is>
          <t>1976900983824859138</t>
        </is>
      </c>
      <c r="L70" s="6" t="inlineStr">
        <is>
          <t>002</t>
        </is>
      </c>
      <c r="M70" s="6" t="inlineStr">
        <is>
          <t>住宿费</t>
        </is>
      </c>
      <c r="N70" s="6" t="inlineStr">
        <is>
          <t>LT044</t>
        </is>
      </c>
      <c r="O70" s="6" t="inlineStr">
        <is>
          <t>朝鲜</t>
        </is>
      </c>
      <c r="P70" s="6" t="inlineStr">
        <is>
          <t>USD</t>
        </is>
      </c>
      <c r="Q70" s="6" t="inlineStr">
        <is>
          <t>美元</t>
        </is>
      </c>
      <c r="R70" s="7" t="n">
        <v>120.0</v>
      </c>
      <c r="S70" s="7" t="n">
        <v>0.0</v>
      </c>
    </row>
    <row r="71">
      <c r="K71" s="6" t="inlineStr">
        <is>
          <t>1976912951734452224</t>
        </is>
      </c>
      <c r="L71" s="6" t="inlineStr">
        <is>
          <t>002</t>
        </is>
      </c>
      <c r="M71" s="6" t="inlineStr">
        <is>
          <t>住宿费</t>
        </is>
      </c>
      <c r="N71" s="6" t="inlineStr">
        <is>
          <t>LT045</t>
        </is>
      </c>
      <c r="O71" s="6" t="inlineStr">
        <is>
          <t>沙特阿拉伯其他城市</t>
        </is>
      </c>
      <c r="P71" s="6" t="inlineStr">
        <is>
          <t>USD</t>
        </is>
      </c>
      <c r="Q71" s="6" t="inlineStr">
        <is>
          <t>美元</t>
        </is>
      </c>
      <c r="R71" s="7" t="n">
        <v>120.0</v>
      </c>
      <c r="S71" s="7" t="n">
        <v>0.0</v>
      </c>
    </row>
    <row r="72">
      <c r="K72" s="6" t="inlineStr">
        <is>
          <t>1976912951734452225</t>
        </is>
      </c>
      <c r="L72" s="6" t="inlineStr">
        <is>
          <t>002</t>
        </is>
      </c>
      <c r="M72" s="6" t="inlineStr">
        <is>
          <t>住宿费</t>
        </is>
      </c>
      <c r="N72" s="6" t="inlineStr">
        <is>
          <t>LT046</t>
        </is>
      </c>
      <c r="O72" s="6" t="inlineStr">
        <is>
          <t>喀麦隆</t>
        </is>
      </c>
      <c r="P72" s="6" t="inlineStr">
        <is>
          <t>USD</t>
        </is>
      </c>
      <c r="Q72" s="6" t="inlineStr">
        <is>
          <t>美元</t>
        </is>
      </c>
      <c r="R72" s="7" t="n">
        <v>120.0</v>
      </c>
      <c r="S72" s="7" t="n">
        <v>0.0</v>
      </c>
    </row>
    <row r="73">
      <c r="K73" s="6" t="inlineStr">
        <is>
          <t>1976912951734452226</t>
        </is>
      </c>
      <c r="L73" s="6" t="inlineStr">
        <is>
          <t>002</t>
        </is>
      </c>
      <c r="M73" s="6" t="inlineStr">
        <is>
          <t>住宿费</t>
        </is>
      </c>
      <c r="N73" s="6" t="inlineStr">
        <is>
          <t>LT047</t>
        </is>
      </c>
      <c r="O73" s="6" t="inlineStr">
        <is>
          <t>科特迪瓦</t>
        </is>
      </c>
      <c r="P73" s="6" t="inlineStr">
        <is>
          <t>USD</t>
        </is>
      </c>
      <c r="Q73" s="6" t="inlineStr">
        <is>
          <t>美元</t>
        </is>
      </c>
      <c r="R73" s="7" t="n">
        <v>120.0</v>
      </c>
      <c r="S73" s="7" t="n">
        <v>0.0</v>
      </c>
    </row>
    <row r="74">
      <c r="K74" s="6" t="inlineStr">
        <is>
          <t>1976912951734452227</t>
        </is>
      </c>
      <c r="L74" s="6" t="inlineStr">
        <is>
          <t>002</t>
        </is>
      </c>
      <c r="M74" s="6" t="inlineStr">
        <is>
          <t>住宿费</t>
        </is>
      </c>
      <c r="N74" s="6" t="inlineStr">
        <is>
          <t>LT048</t>
        </is>
      </c>
      <c r="O74" s="6" t="inlineStr">
        <is>
          <t>津巴布韦</t>
        </is>
      </c>
      <c r="P74" s="6" t="inlineStr">
        <is>
          <t>USD</t>
        </is>
      </c>
      <c r="Q74" s="6" t="inlineStr">
        <is>
          <t>美元</t>
        </is>
      </c>
      <c r="R74" s="7" t="n">
        <v>120.0</v>
      </c>
      <c r="S74" s="7" t="n">
        <v>0.0</v>
      </c>
    </row>
    <row r="75">
      <c r="K75" s="6" t="inlineStr">
        <is>
          <t>1976912951734452228</t>
        </is>
      </c>
      <c r="L75" s="6" t="inlineStr">
        <is>
          <t>002</t>
        </is>
      </c>
      <c r="M75" s="6" t="inlineStr">
        <is>
          <t>住宿费</t>
        </is>
      </c>
      <c r="N75" s="6" t="inlineStr">
        <is>
          <t>LT049</t>
        </is>
      </c>
      <c r="O75" s="6" t="inlineStr">
        <is>
          <t>佛得角</t>
        </is>
      </c>
      <c r="P75" s="6" t="inlineStr">
        <is>
          <t>USD</t>
        </is>
      </c>
      <c r="Q75" s="6" t="inlineStr">
        <is>
          <t>美元</t>
        </is>
      </c>
      <c r="R75" s="7" t="n">
        <v>120.0</v>
      </c>
      <c r="S75" s="7" t="n">
        <v>0.0</v>
      </c>
    </row>
    <row r="76">
      <c r="K76" s="6" t="inlineStr">
        <is>
          <t>1976912951734452229</t>
        </is>
      </c>
      <c r="L76" s="6" t="inlineStr">
        <is>
          <t>002</t>
        </is>
      </c>
      <c r="M76" s="6" t="inlineStr">
        <is>
          <t>住宿费</t>
        </is>
      </c>
      <c r="N76" s="6" t="inlineStr">
        <is>
          <t>LT050</t>
        </is>
      </c>
      <c r="O76" s="6" t="inlineStr">
        <is>
          <t>科摩罗</t>
        </is>
      </c>
      <c r="P76" s="6" t="inlineStr">
        <is>
          <t>USD</t>
        </is>
      </c>
      <c r="Q76" s="6" t="inlineStr">
        <is>
          <t>美元</t>
        </is>
      </c>
      <c r="R76" s="7" t="n">
        <v>120.0</v>
      </c>
      <c r="S76" s="7" t="n">
        <v>0.0</v>
      </c>
    </row>
    <row r="77">
      <c r="K77" s="6" t="inlineStr">
        <is>
          <t>1976912951734452230</t>
        </is>
      </c>
      <c r="L77" s="6" t="inlineStr">
        <is>
          <t>002</t>
        </is>
      </c>
      <c r="M77" s="6" t="inlineStr">
        <is>
          <t>住宿费</t>
        </is>
      </c>
      <c r="N77" s="6" t="inlineStr">
        <is>
          <t>LT051</t>
        </is>
      </c>
      <c r="O77" s="6" t="inlineStr">
        <is>
          <t>罗马尼亚康斯坦察</t>
        </is>
      </c>
      <c r="P77" s="6" t="inlineStr">
        <is>
          <t>USD</t>
        </is>
      </c>
      <c r="Q77" s="6" t="inlineStr">
        <is>
          <t>美元</t>
        </is>
      </c>
      <c r="R77" s="7" t="n">
        <v>120.0</v>
      </c>
      <c r="S77" s="7" t="n">
        <v>0.0</v>
      </c>
    </row>
    <row r="78">
      <c r="K78" s="6" t="inlineStr">
        <is>
          <t>1976912951734452231</t>
        </is>
      </c>
      <c r="L78" s="6" t="inlineStr">
        <is>
          <t>002</t>
        </is>
      </c>
      <c r="M78" s="6" t="inlineStr">
        <is>
          <t>住宿费</t>
        </is>
      </c>
      <c r="N78" s="6" t="inlineStr">
        <is>
          <t>LT052</t>
        </is>
      </c>
      <c r="O78" s="6" t="inlineStr">
        <is>
          <t>马其顿</t>
        </is>
      </c>
      <c r="P78" s="6" t="inlineStr">
        <is>
          <t>USD</t>
        </is>
      </c>
      <c r="Q78" s="6" t="inlineStr">
        <is>
          <t>美元</t>
        </is>
      </c>
      <c r="R78" s="7" t="n">
        <v>120.0</v>
      </c>
      <c r="S78" s="7" t="n">
        <v>0.0</v>
      </c>
    </row>
    <row r="79">
      <c r="K79" s="6" t="inlineStr">
        <is>
          <t>1976912951734452232</t>
        </is>
      </c>
      <c r="L79" s="6" t="inlineStr">
        <is>
          <t>002</t>
        </is>
      </c>
      <c r="M79" s="6" t="inlineStr">
        <is>
          <t>住宿费</t>
        </is>
      </c>
      <c r="N79" s="6" t="inlineStr">
        <is>
          <t>LT053</t>
        </is>
      </c>
      <c r="O79" s="6" t="inlineStr">
        <is>
          <t>立陶宛</t>
        </is>
      </c>
      <c r="P79" s="6" t="inlineStr">
        <is>
          <t>USD</t>
        </is>
      </c>
      <c r="Q79" s="6" t="inlineStr">
        <is>
          <t>美元</t>
        </is>
      </c>
      <c r="R79" s="7" t="n">
        <v>120.0</v>
      </c>
      <c r="S79" s="7" t="n">
        <v>0.0</v>
      </c>
    </row>
    <row r="80">
      <c r="K80" s="6" t="inlineStr">
        <is>
          <t>1976912951734452233</t>
        </is>
      </c>
      <c r="L80" s="6" t="inlineStr">
        <is>
          <t>002</t>
        </is>
      </c>
      <c r="M80" s="6" t="inlineStr">
        <is>
          <t>住宿费</t>
        </is>
      </c>
      <c r="N80" s="6" t="inlineStr">
        <is>
          <t>LT054</t>
        </is>
      </c>
      <c r="O80" s="6" t="inlineStr">
        <is>
          <t>亚美尼亚</t>
        </is>
      </c>
      <c r="P80" s="6" t="inlineStr">
        <is>
          <t>USD</t>
        </is>
      </c>
      <c r="Q80" s="6" t="inlineStr">
        <is>
          <t>美元</t>
        </is>
      </c>
      <c r="R80" s="7" t="n">
        <v>120.0</v>
      </c>
      <c r="S80" s="7" t="n">
        <v>0.0</v>
      </c>
    </row>
    <row r="81">
      <c r="K81" s="6" t="inlineStr">
        <is>
          <t>1976912951734452234</t>
        </is>
      </c>
      <c r="L81" s="6" t="inlineStr">
        <is>
          <t>002</t>
        </is>
      </c>
      <c r="M81" s="6" t="inlineStr">
        <is>
          <t>住宿费</t>
        </is>
      </c>
      <c r="N81" s="6" t="inlineStr">
        <is>
          <t>LT055</t>
        </is>
      </c>
      <c r="O81" s="6" t="inlineStr">
        <is>
          <t>土库曼斯坦</t>
        </is>
      </c>
      <c r="P81" s="6" t="inlineStr">
        <is>
          <t>USD</t>
        </is>
      </c>
      <c r="Q81" s="6" t="inlineStr">
        <is>
          <t>美元</t>
        </is>
      </c>
      <c r="R81" s="7" t="n">
        <v>120.0</v>
      </c>
      <c r="S81" s="7" t="n">
        <v>0.0</v>
      </c>
    </row>
    <row r="82">
      <c r="K82" s="6" t="inlineStr">
        <is>
          <t>1976912951734452235</t>
        </is>
      </c>
      <c r="L82" s="6" t="inlineStr">
        <is>
          <t>002</t>
        </is>
      </c>
      <c r="M82" s="6" t="inlineStr">
        <is>
          <t>住宿费</t>
        </is>
      </c>
      <c r="N82" s="6" t="inlineStr">
        <is>
          <t>LT056</t>
        </is>
      </c>
      <c r="O82" s="6" t="inlineStr">
        <is>
          <t>乌兹别克斯坦塔什干</t>
        </is>
      </c>
      <c r="P82" s="6" t="inlineStr">
        <is>
          <t>USD</t>
        </is>
      </c>
      <c r="Q82" s="6" t="inlineStr">
        <is>
          <t>美元</t>
        </is>
      </c>
      <c r="R82" s="7" t="n">
        <v>120.0</v>
      </c>
      <c r="S82" s="7" t="n">
        <v>0.0</v>
      </c>
    </row>
    <row r="83">
      <c r="K83" s="6" t="inlineStr">
        <is>
          <t>1976912951734452236</t>
        </is>
      </c>
      <c r="L83" s="6" t="inlineStr">
        <is>
          <t>002</t>
        </is>
      </c>
      <c r="M83" s="6" t="inlineStr">
        <is>
          <t>住宿费</t>
        </is>
      </c>
      <c r="N83" s="6" t="inlineStr">
        <is>
          <t>LT057</t>
        </is>
      </c>
      <c r="O83" s="6" t="inlineStr">
        <is>
          <t>波兰其他城市</t>
        </is>
      </c>
      <c r="P83" s="6" t="inlineStr">
        <is>
          <t>USD</t>
        </is>
      </c>
      <c r="Q83" s="6" t="inlineStr">
        <is>
          <t>美元</t>
        </is>
      </c>
      <c r="R83" s="7" t="n">
        <v>120.0</v>
      </c>
      <c r="S83" s="7" t="n">
        <v>0.0</v>
      </c>
    </row>
    <row r="84">
      <c r="K84" s="6" t="inlineStr">
        <is>
          <t>1976912951734452237</t>
        </is>
      </c>
      <c r="L84" s="6" t="inlineStr">
        <is>
          <t>002</t>
        </is>
      </c>
      <c r="M84" s="6" t="inlineStr">
        <is>
          <t>住宿费</t>
        </is>
      </c>
      <c r="N84" s="6" t="inlineStr">
        <is>
          <t>LT058</t>
        </is>
      </c>
      <c r="O84" s="6" t="inlineStr">
        <is>
          <t>塞尔维亚</t>
        </is>
      </c>
      <c r="P84" s="6" t="inlineStr">
        <is>
          <t>USD</t>
        </is>
      </c>
      <c r="Q84" s="6" t="inlineStr">
        <is>
          <t>美元</t>
        </is>
      </c>
      <c r="R84" s="7" t="n">
        <v>120.0</v>
      </c>
      <c r="S84" s="7" t="n">
        <v>0.0</v>
      </c>
    </row>
    <row r="85">
      <c r="K85" s="6" t="inlineStr">
        <is>
          <t>1976912951734452238</t>
        </is>
      </c>
      <c r="L85" s="6" t="inlineStr">
        <is>
          <t>002</t>
        </is>
      </c>
      <c r="M85" s="6" t="inlineStr">
        <is>
          <t>住宿费</t>
        </is>
      </c>
      <c r="N85" s="6" t="inlineStr">
        <is>
          <t>LT059</t>
        </is>
      </c>
      <c r="O85" s="6" t="inlineStr">
        <is>
          <t>墨西哥蒂华纳</t>
        </is>
      </c>
      <c r="P85" s="6" t="inlineStr">
        <is>
          <t>USD</t>
        </is>
      </c>
      <c r="Q85" s="6" t="inlineStr">
        <is>
          <t>美元</t>
        </is>
      </c>
      <c r="R85" s="7" t="n">
        <v>120.0</v>
      </c>
      <c r="S85" s="7" t="n">
        <v>0.0</v>
      </c>
    </row>
    <row r="86">
      <c r="K86" s="6" t="inlineStr">
        <is>
          <t>1976912951734452239</t>
        </is>
      </c>
      <c r="L86" s="6" t="inlineStr">
        <is>
          <t>002</t>
        </is>
      </c>
      <c r="M86" s="6" t="inlineStr">
        <is>
          <t>住宿费</t>
        </is>
      </c>
      <c r="N86" s="6" t="inlineStr">
        <is>
          <t>LT060</t>
        </is>
      </c>
      <c r="O86" s="6" t="inlineStr">
        <is>
          <t>智利伊基克</t>
        </is>
      </c>
      <c r="P86" s="6" t="inlineStr">
        <is>
          <t>USD</t>
        </is>
      </c>
      <c r="Q86" s="6" t="inlineStr">
        <is>
          <t>美元</t>
        </is>
      </c>
      <c r="R86" s="7" t="n">
        <v>120.0</v>
      </c>
      <c r="S86" s="7" t="n">
        <v>0.0</v>
      </c>
    </row>
    <row r="87">
      <c r="K87" s="6" t="inlineStr">
        <is>
          <t>1976913560319574016</t>
        </is>
      </c>
      <c r="L87" s="6" t="inlineStr">
        <is>
          <t>002</t>
        </is>
      </c>
      <c r="M87" s="6" t="inlineStr">
        <is>
          <t>住宿费</t>
        </is>
      </c>
      <c r="N87" s="6" t="inlineStr">
        <is>
          <t>LT061</t>
        </is>
      </c>
      <c r="O87" s="6" t="inlineStr">
        <is>
          <t>哥伦比亚卡塔赫纳</t>
        </is>
      </c>
      <c r="P87" s="6" t="inlineStr">
        <is>
          <t>USD</t>
        </is>
      </c>
      <c r="Q87" s="6" t="inlineStr">
        <is>
          <t>美元</t>
        </is>
      </c>
      <c r="R87" s="7" t="n">
        <v>120.0</v>
      </c>
      <c r="S87" s="7" t="n">
        <v>0.0</v>
      </c>
    </row>
    <row r="88">
      <c r="K88" s="6" t="inlineStr">
        <is>
          <t>1976913560319574017</t>
        </is>
      </c>
      <c r="L88" s="6" t="inlineStr">
        <is>
          <t>002</t>
        </is>
      </c>
      <c r="M88" s="6" t="inlineStr">
        <is>
          <t>住宿费</t>
        </is>
      </c>
      <c r="N88" s="6" t="inlineStr">
        <is>
          <t>LT062</t>
        </is>
      </c>
      <c r="O88" s="6" t="inlineStr">
        <is>
          <t>尼加拉瓜</t>
        </is>
      </c>
      <c r="P88" s="6" t="inlineStr">
        <is>
          <t>USD</t>
        </is>
      </c>
      <c r="Q88" s="6" t="inlineStr">
        <is>
          <t>美元</t>
        </is>
      </c>
      <c r="R88" s="7" t="n">
        <v>120.0</v>
      </c>
      <c r="S88" s="7" t="n">
        <v>0.0</v>
      </c>
    </row>
    <row r="89">
      <c r="K89" s="6" t="inlineStr">
        <is>
          <t>1976913560319574018</t>
        </is>
      </c>
      <c r="L89" s="6" t="inlineStr">
        <is>
          <t>002</t>
        </is>
      </c>
      <c r="M89" s="6" t="inlineStr">
        <is>
          <t>住宿费</t>
        </is>
      </c>
      <c r="N89" s="6" t="inlineStr">
        <is>
          <t>LT063</t>
        </is>
      </c>
      <c r="O89" s="6" t="inlineStr">
        <is>
          <t>哥斯达黎加</t>
        </is>
      </c>
      <c r="P89" s="6" t="inlineStr">
        <is>
          <t>USD</t>
        </is>
      </c>
      <c r="Q89" s="6" t="inlineStr">
        <is>
          <t>美元</t>
        </is>
      </c>
      <c r="R89" s="7" t="n">
        <v>120.0</v>
      </c>
      <c r="S89" s="7" t="n">
        <v>0.0</v>
      </c>
    </row>
    <row r="90">
      <c r="K90" s="6" t="inlineStr">
        <is>
          <t>1976913560319574019</t>
        </is>
      </c>
      <c r="L90" s="6" t="inlineStr">
        <is>
          <t>002</t>
        </is>
      </c>
      <c r="M90" s="6" t="inlineStr">
        <is>
          <t>住宿费</t>
        </is>
      </c>
      <c r="N90" s="6" t="inlineStr">
        <is>
          <t>LT064</t>
        </is>
      </c>
      <c r="O90" s="6" t="inlineStr">
        <is>
          <t>斐济楠迪</t>
        </is>
      </c>
      <c r="P90" s="6" t="inlineStr">
        <is>
          <t>USD</t>
        </is>
      </c>
      <c r="Q90" s="6" t="inlineStr">
        <is>
          <t>美元</t>
        </is>
      </c>
      <c r="R90" s="7" t="n">
        <v>120.0</v>
      </c>
      <c r="S90" s="7" t="n">
        <v>0.0</v>
      </c>
    </row>
    <row r="91">
      <c r="K91" s="6" t="inlineStr">
        <is>
          <t>1976913560319574020</t>
        </is>
      </c>
      <c r="L91" s="6" t="inlineStr">
        <is>
          <t>002</t>
        </is>
      </c>
      <c r="M91" s="6" t="inlineStr">
        <is>
          <t>住宿费</t>
        </is>
      </c>
      <c r="N91" s="6" t="inlineStr">
        <is>
          <t>LT065</t>
        </is>
      </c>
      <c r="O91" s="6" t="inlineStr">
        <is>
          <t>密克罗尼西亚</t>
        </is>
      </c>
      <c r="P91" s="6" t="inlineStr">
        <is>
          <t>USD</t>
        </is>
      </c>
      <c r="Q91" s="6" t="inlineStr">
        <is>
          <t>美元</t>
        </is>
      </c>
      <c r="R91" s="7" t="n">
        <v>120.0</v>
      </c>
      <c r="S91" s="7" t="n">
        <v>0.0</v>
      </c>
    </row>
    <row r="92">
      <c r="K92" s="6" t="inlineStr">
        <is>
          <t>1976913560319574021</t>
        </is>
      </c>
      <c r="L92" s="6" t="inlineStr">
        <is>
          <t>002</t>
        </is>
      </c>
      <c r="M92" s="6" t="inlineStr">
        <is>
          <t>住宿费</t>
        </is>
      </c>
      <c r="N92" s="6" t="inlineStr">
        <is>
          <t>LT066</t>
        </is>
      </c>
      <c r="O92" s="6" t="inlineStr">
        <is>
          <t>马绍尔群岛</t>
        </is>
      </c>
      <c r="P92" s="6" t="inlineStr">
        <is>
          <t>USD</t>
        </is>
      </c>
      <c r="Q92" s="6" t="inlineStr">
        <is>
          <t>美元</t>
        </is>
      </c>
      <c r="R92" s="7" t="n">
        <v>120.0</v>
      </c>
      <c r="S92" s="7" t="n">
        <v>0.0</v>
      </c>
    </row>
    <row r="93">
      <c r="K93" s="6" t="inlineStr">
        <is>
          <t>1980429821473206272</t>
        </is>
      </c>
      <c r="L93" s="6" t="inlineStr">
        <is>
          <t>002</t>
        </is>
      </c>
      <c r="M93" s="6" t="inlineStr">
        <is>
          <t>住宿费</t>
        </is>
      </c>
      <c r="N93" s="6" t="inlineStr">
        <is>
          <t>LT270</t>
        </is>
      </c>
      <c r="O93" s="6" t="inlineStr">
        <is>
          <t>罗马尼亚布加勒斯特</t>
        </is>
      </c>
      <c r="P93" s="6" t="inlineStr">
        <is>
          <t>USD</t>
        </is>
      </c>
      <c r="Q93" s="6" t="inlineStr">
        <is>
          <t>美元</t>
        </is>
      </c>
      <c r="R93" s="7" t="n">
        <v>120.0</v>
      </c>
      <c r="S93" s="7" t="n">
        <v>0.0</v>
      </c>
    </row>
    <row r="94">
      <c r="A94" s="6" t="inlineStr">
        <is>
          <t>LT018</t>
        </is>
      </c>
      <c r="B94" s="6" t="inlineStr">
        <is>
          <t>住宿125美元人天（印度尼西亚）</t>
        </is>
      </c>
      <c r="C94" s="6" t="inlineStr">
        <is>
          <t>BXJB01,BXJB02,BXJB03,BXJB04,General-01</t>
        </is>
      </c>
      <c r="D94" s="6" t="inlineStr">
        <is>
          <t>公司党政领导班子成员,公司各事业部和职能部门办公室正副职领导,公司党委管辖前备案下属领导,公司其他员工,普通员工</t>
        </is>
      </c>
      <c r="E94" s="6" t="inlineStr">
        <is>
          <t>LTGF</t>
        </is>
      </c>
      <c r="F94" s="6" t="inlineStr">
        <is>
          <t>上海龙头股份（汇总）</t>
        </is>
      </c>
      <c r="G94" s="6" t="inlineStr">
        <is>
          <t>未添加</t>
        </is>
      </c>
      <c r="H94" s="6" t="inlineStr">
        <is>
          <t>可用</t>
        </is>
      </c>
      <c r="I94" s="6" t="inlineStr">
        <is>
          <t>001</t>
        </is>
      </c>
      <c r="J94" s="6" t="inlineStr">
        <is>
          <t>上海龙头（集团）股份有限公司本部</t>
        </is>
      </c>
      <c r="K94" s="6" t="inlineStr">
        <is>
          <t>1976914868640432130</t>
        </is>
      </c>
      <c r="L94" s="6" t="inlineStr">
        <is>
          <t>002</t>
        </is>
      </c>
      <c r="M94" s="6" t="inlineStr">
        <is>
          <t>住宿费</t>
        </is>
      </c>
      <c r="N94" s="6" t="inlineStr">
        <is>
          <t>LT067</t>
        </is>
      </c>
      <c r="O94" s="6" t="inlineStr">
        <is>
          <t>印度尼西亚</t>
        </is>
      </c>
      <c r="P94" s="6" t="inlineStr">
        <is>
          <t>USD</t>
        </is>
      </c>
      <c r="Q94" s="6" t="inlineStr">
        <is>
          <t>美元</t>
        </is>
      </c>
      <c r="R94" s="7" t="n">
        <v>125.0</v>
      </c>
      <c r="S94" s="7" t="n">
        <v>0.0</v>
      </c>
    </row>
    <row r="95">
      <c r="A95" s="6" t="inlineStr">
        <is>
          <t>LT019</t>
        </is>
      </c>
      <c r="B95" s="6" t="inlineStr">
        <is>
          <t>住宿130美元人天（文莱柬埔寨等）</t>
        </is>
      </c>
      <c r="C95" s="6" t="inlineStr">
        <is>
          <t>BXJB01,BXJB02,BXJB03,BXJB04,General-01</t>
        </is>
      </c>
      <c r="D95" s="6" t="inlineStr">
        <is>
          <t>公司党政领导班子成员,公司各事业部和职能部门办公室正副职领导,公司党委管辖前备案下属领导,公司其他员工,普通员工</t>
        </is>
      </c>
      <c r="E95" s="6" t="inlineStr">
        <is>
          <t>LTGF</t>
        </is>
      </c>
      <c r="F95" s="6" t="inlineStr">
        <is>
          <t>上海龙头股份（汇总）</t>
        </is>
      </c>
      <c r="G95" s="6" t="inlineStr">
        <is>
          <t>未添加</t>
        </is>
      </c>
      <c r="H95" s="6" t="inlineStr">
        <is>
          <t>可用</t>
        </is>
      </c>
      <c r="I95" s="6" t="inlineStr">
        <is>
          <t>001</t>
        </is>
      </c>
      <c r="J95" s="6" t="inlineStr">
        <is>
          <t>上海龙头（集团）股份有限公司本部</t>
        </is>
      </c>
      <c r="K95" s="6" t="inlineStr">
        <is>
          <t>1976939416643452930</t>
        </is>
      </c>
      <c r="L95" s="6" t="inlineStr">
        <is>
          <t>002</t>
        </is>
      </c>
      <c r="M95" s="6" t="inlineStr">
        <is>
          <t>住宿费</t>
        </is>
      </c>
      <c r="N95" s="6" t="inlineStr">
        <is>
          <t>LT068</t>
        </is>
      </c>
      <c r="O95" s="6" t="inlineStr">
        <is>
          <t>文莱</t>
        </is>
      </c>
      <c r="P95" s="6" t="inlineStr">
        <is>
          <t>USD</t>
        </is>
      </c>
      <c r="Q95" s="6" t="inlineStr">
        <is>
          <t>美元</t>
        </is>
      </c>
      <c r="R95" s="7" t="n">
        <v>130.0</v>
      </c>
      <c r="S95" s="7" t="n">
        <v>0.0</v>
      </c>
    </row>
    <row r="96">
      <c r="K96" s="6" t="inlineStr">
        <is>
          <t>1976939416643452931</t>
        </is>
      </c>
      <c r="L96" s="6" t="inlineStr">
        <is>
          <t>002</t>
        </is>
      </c>
      <c r="M96" s="6" t="inlineStr">
        <is>
          <t>住宿费</t>
        </is>
      </c>
      <c r="N96" s="6" t="inlineStr">
        <is>
          <t>LT069</t>
        </is>
      </c>
      <c r="O96" s="6" t="inlineStr">
        <is>
          <t>柬埔寨</t>
        </is>
      </c>
      <c r="P96" s="6" t="inlineStr">
        <is>
          <t>USD</t>
        </is>
      </c>
      <c r="Q96" s="6" t="inlineStr">
        <is>
          <t>美元</t>
        </is>
      </c>
      <c r="R96" s="7" t="n">
        <v>130.0</v>
      </c>
      <c r="S96" s="7" t="n">
        <v>0.0</v>
      </c>
    </row>
    <row r="97">
      <c r="K97" s="6" t="inlineStr">
        <is>
          <t>1976939416643452932</t>
        </is>
      </c>
      <c r="L97" s="6" t="inlineStr">
        <is>
          <t>002</t>
        </is>
      </c>
      <c r="M97" s="6" t="inlineStr">
        <is>
          <t>住宿费</t>
        </is>
      </c>
      <c r="N97" s="6" t="inlineStr">
        <is>
          <t>LT070</t>
        </is>
      </c>
      <c r="O97" s="6" t="inlineStr">
        <is>
          <t>菲律宾其他城市</t>
        </is>
      </c>
      <c r="P97" s="6" t="inlineStr">
        <is>
          <t>USD</t>
        </is>
      </c>
      <c r="Q97" s="6" t="inlineStr">
        <is>
          <t>美元</t>
        </is>
      </c>
      <c r="R97" s="7" t="n">
        <v>130.0</v>
      </c>
      <c r="S97" s="7" t="n">
        <v>0.0</v>
      </c>
    </row>
    <row r="98">
      <c r="K98" s="6" t="inlineStr">
        <is>
          <t>1976939416643452933</t>
        </is>
      </c>
      <c r="L98" s="6" t="inlineStr">
        <is>
          <t>002</t>
        </is>
      </c>
      <c r="M98" s="6" t="inlineStr">
        <is>
          <t>住宿费</t>
        </is>
      </c>
      <c r="N98" s="6" t="inlineStr">
        <is>
          <t>LT071</t>
        </is>
      </c>
      <c r="O98" s="6" t="inlineStr">
        <is>
          <t>东帝汶</t>
        </is>
      </c>
      <c r="P98" s="6" t="inlineStr">
        <is>
          <t>USD</t>
        </is>
      </c>
      <c r="Q98" s="6" t="inlineStr">
        <is>
          <t>美元</t>
        </is>
      </c>
      <c r="R98" s="7" t="n">
        <v>130.0</v>
      </c>
      <c r="S98" s="7" t="n">
        <v>0.0</v>
      </c>
    </row>
    <row r="99">
      <c r="K99" s="6" t="inlineStr">
        <is>
          <t>1976939416643452934</t>
        </is>
      </c>
      <c r="L99" s="6" t="inlineStr">
        <is>
          <t>002</t>
        </is>
      </c>
      <c r="M99" s="6" t="inlineStr">
        <is>
          <t>住宿费</t>
        </is>
      </c>
      <c r="N99" s="6" t="inlineStr">
        <is>
          <t>LT072</t>
        </is>
      </c>
      <c r="O99" s="6" t="inlineStr">
        <is>
          <t>马达加斯加塔那那利佛</t>
        </is>
      </c>
      <c r="P99" s="6" t="inlineStr">
        <is>
          <t>USD</t>
        </is>
      </c>
      <c r="Q99" s="6" t="inlineStr">
        <is>
          <t>美元</t>
        </is>
      </c>
      <c r="R99" s="7" t="n">
        <v>130.0</v>
      </c>
      <c r="S99" s="7" t="n">
        <v>0.0</v>
      </c>
    </row>
    <row r="100">
      <c r="K100" s="6" t="inlineStr">
        <is>
          <t>1976939416643452935</t>
        </is>
      </c>
      <c r="L100" s="6" t="inlineStr">
        <is>
          <t>002</t>
        </is>
      </c>
      <c r="M100" s="6" t="inlineStr">
        <is>
          <t>住宿费</t>
        </is>
      </c>
      <c r="N100" s="6" t="inlineStr">
        <is>
          <t>LT073</t>
        </is>
      </c>
      <c r="O100" s="6" t="inlineStr">
        <is>
          <t>摩洛哥</t>
        </is>
      </c>
      <c r="P100" s="6" t="inlineStr">
        <is>
          <t>USD</t>
        </is>
      </c>
      <c r="Q100" s="6" t="inlineStr">
        <is>
          <t>美元</t>
        </is>
      </c>
      <c r="R100" s="7" t="n">
        <v>130.0</v>
      </c>
      <c r="S100" s="7" t="n">
        <v>0.0</v>
      </c>
    </row>
    <row r="101">
      <c r="K101" s="6" t="inlineStr">
        <is>
          <t>1976939416643452936</t>
        </is>
      </c>
      <c r="L101" s="6" t="inlineStr">
        <is>
          <t>002</t>
        </is>
      </c>
      <c r="M101" s="6" t="inlineStr">
        <is>
          <t>住宿费</t>
        </is>
      </c>
      <c r="N101" s="6" t="inlineStr">
        <is>
          <t>LT074</t>
        </is>
      </c>
      <c r="O101" s="6" t="inlineStr">
        <is>
          <t>卢旺达</t>
        </is>
      </c>
      <c r="P101" s="6" t="inlineStr">
        <is>
          <t>USD</t>
        </is>
      </c>
      <c r="Q101" s="6" t="inlineStr">
        <is>
          <t>美元</t>
        </is>
      </c>
      <c r="R101" s="7" t="n">
        <v>130.0</v>
      </c>
      <c r="S101" s="7" t="n">
        <v>0.0</v>
      </c>
    </row>
    <row r="102">
      <c r="K102" s="6" t="inlineStr">
        <is>
          <t>1976939416643452937</t>
        </is>
      </c>
      <c r="L102" s="6" t="inlineStr">
        <is>
          <t>002</t>
        </is>
      </c>
      <c r="M102" s="6" t="inlineStr">
        <is>
          <t>住宿费</t>
        </is>
      </c>
      <c r="N102" s="6" t="inlineStr">
        <is>
          <t>LT075</t>
        </is>
      </c>
      <c r="O102" s="6" t="inlineStr">
        <is>
          <t>几内亚</t>
        </is>
      </c>
      <c r="P102" s="6" t="inlineStr">
        <is>
          <t>USD</t>
        </is>
      </c>
      <c r="Q102" s="6" t="inlineStr">
        <is>
          <t>美元</t>
        </is>
      </c>
      <c r="R102" s="7" t="n">
        <v>130.0</v>
      </c>
      <c r="S102" s="7" t="n">
        <v>0.0</v>
      </c>
    </row>
    <row r="103">
      <c r="K103" s="6" t="inlineStr">
        <is>
          <t>1976939416643452938</t>
        </is>
      </c>
      <c r="L103" s="6" t="inlineStr">
        <is>
          <t>002</t>
        </is>
      </c>
      <c r="M103" s="6" t="inlineStr">
        <is>
          <t>住宿费</t>
        </is>
      </c>
      <c r="N103" s="6" t="inlineStr">
        <is>
          <t>LT076</t>
        </is>
      </c>
      <c r="O103" s="6" t="inlineStr">
        <is>
          <t>苏丹</t>
        </is>
      </c>
      <c r="P103" s="6" t="inlineStr">
        <is>
          <t>USD</t>
        </is>
      </c>
      <c r="Q103" s="6" t="inlineStr">
        <is>
          <t>美元</t>
        </is>
      </c>
      <c r="R103" s="7" t="n">
        <v>130.0</v>
      </c>
      <c r="S103" s="7" t="n">
        <v>0.0</v>
      </c>
    </row>
    <row r="104">
      <c r="K104" s="6" t="inlineStr">
        <is>
          <t>1976939416643452939</t>
        </is>
      </c>
      <c r="L104" s="6" t="inlineStr">
        <is>
          <t>002</t>
        </is>
      </c>
      <c r="M104" s="6" t="inlineStr">
        <is>
          <t>住宿费</t>
        </is>
      </c>
      <c r="N104" s="6" t="inlineStr">
        <is>
          <t>LT077</t>
        </is>
      </c>
      <c r="O104" s="6" t="inlineStr">
        <is>
          <t>毛里塔尼亚</t>
        </is>
      </c>
      <c r="P104" s="6" t="inlineStr">
        <is>
          <t>USD</t>
        </is>
      </c>
      <c r="Q104" s="6" t="inlineStr">
        <is>
          <t>美元</t>
        </is>
      </c>
      <c r="R104" s="7" t="n">
        <v>130.0</v>
      </c>
      <c r="S104" s="7" t="n">
        <v>0.0</v>
      </c>
    </row>
    <row r="105">
      <c r="K105" s="6" t="inlineStr">
        <is>
          <t>1976939416643452940</t>
        </is>
      </c>
      <c r="L105" s="6" t="inlineStr">
        <is>
          <t>002</t>
        </is>
      </c>
      <c r="M105" s="6" t="inlineStr">
        <is>
          <t>住宿费</t>
        </is>
      </c>
      <c r="N105" s="6" t="inlineStr">
        <is>
          <t>LT078</t>
        </is>
      </c>
      <c r="O105" s="6" t="inlineStr">
        <is>
          <t>南非其他城市</t>
        </is>
      </c>
      <c r="P105" s="6" t="inlineStr">
        <is>
          <t>USD</t>
        </is>
      </c>
      <c r="Q105" s="6" t="inlineStr">
        <is>
          <t>美元</t>
        </is>
      </c>
      <c r="R105" s="7" t="n">
        <v>130.0</v>
      </c>
      <c r="S105" s="7" t="n">
        <v>0.0</v>
      </c>
    </row>
    <row r="106">
      <c r="K106" s="6" t="inlineStr">
        <is>
          <t>1976939416643452941</t>
        </is>
      </c>
      <c r="L106" s="6" t="inlineStr">
        <is>
          <t>002</t>
        </is>
      </c>
      <c r="M106" s="6" t="inlineStr">
        <is>
          <t>住宿费</t>
        </is>
      </c>
      <c r="N106" s="6" t="inlineStr">
        <is>
          <t>LT079</t>
        </is>
      </c>
      <c r="O106" s="6" t="inlineStr">
        <is>
          <t>马拉维</t>
        </is>
      </c>
      <c r="P106" s="6" t="inlineStr">
        <is>
          <t>USD</t>
        </is>
      </c>
      <c r="Q106" s="6" t="inlineStr">
        <is>
          <t>美元</t>
        </is>
      </c>
      <c r="R106" s="7" t="n">
        <v>130.0</v>
      </c>
      <c r="S106" s="7" t="n">
        <v>0.0</v>
      </c>
    </row>
    <row r="107">
      <c r="K107" s="6" t="inlineStr">
        <is>
          <t>1976939416643452942</t>
        </is>
      </c>
      <c r="L107" s="6" t="inlineStr">
        <is>
          <t>002</t>
        </is>
      </c>
      <c r="M107" s="6" t="inlineStr">
        <is>
          <t>住宿费</t>
        </is>
      </c>
      <c r="N107" s="6" t="inlineStr">
        <is>
          <t>LT080</t>
        </is>
      </c>
      <c r="O107" s="6" t="inlineStr">
        <is>
          <t>乌克兰基辅、敖德萨</t>
        </is>
      </c>
      <c r="P107" s="6" t="inlineStr">
        <is>
          <t>USD</t>
        </is>
      </c>
      <c r="Q107" s="6" t="inlineStr">
        <is>
          <t>美元</t>
        </is>
      </c>
      <c r="R107" s="7" t="n">
        <v>130.0</v>
      </c>
      <c r="S107" s="7" t="n">
        <v>0.0</v>
      </c>
    </row>
    <row r="108">
      <c r="K108" s="6" t="inlineStr">
        <is>
          <t>1976939760802874368</t>
        </is>
      </c>
      <c r="L108" s="6" t="inlineStr">
        <is>
          <t>002</t>
        </is>
      </c>
      <c r="M108" s="6" t="inlineStr">
        <is>
          <t>住宿费</t>
        </is>
      </c>
      <c r="N108" s="6" t="inlineStr">
        <is>
          <t>LT081</t>
        </is>
      </c>
      <c r="O108" s="6" t="inlineStr">
        <is>
          <t>波兰革但斯克</t>
        </is>
      </c>
      <c r="P108" s="6" t="inlineStr">
        <is>
          <t>USD</t>
        </is>
      </c>
      <c r="Q108" s="6" t="inlineStr">
        <is>
          <t>美元</t>
        </is>
      </c>
      <c r="R108" s="7" t="n">
        <v>130.0</v>
      </c>
      <c r="S108" s="7" t="n">
        <v>0.0</v>
      </c>
    </row>
    <row r="109">
      <c r="A109" s="6" t="inlineStr">
        <is>
          <t>LT020</t>
        </is>
      </c>
      <c r="B109" s="6" t="inlineStr">
        <is>
          <t>住宿135美元人天（乌拉圭智利圣地亚哥巴拿马等）</t>
        </is>
      </c>
      <c r="C109" s="6" t="inlineStr">
        <is>
          <t>BXJB01,BXJB02,BXJB03,BXJB04,General-01</t>
        </is>
      </c>
      <c r="D109" s="6" t="inlineStr">
        <is>
          <t>公司党政领导班子成员,公司各事业部和职能部门办公室正副职领导,公司党委管辖前备案下属领导,公司其他员工,普通员工</t>
        </is>
      </c>
      <c r="E109" s="6" t="inlineStr">
        <is>
          <t>LTGF</t>
        </is>
      </c>
      <c r="F109" s="6" t="inlineStr">
        <is>
          <t>上海龙头股份（汇总）</t>
        </is>
      </c>
      <c r="G109" s="6" t="inlineStr">
        <is>
          <t>未添加</t>
        </is>
      </c>
      <c r="H109" s="6" t="inlineStr">
        <is>
          <t>可用</t>
        </is>
      </c>
      <c r="I109" s="6" t="inlineStr">
        <is>
          <t>001</t>
        </is>
      </c>
      <c r="J109" s="6" t="inlineStr">
        <is>
          <t>上海龙头（集团）股份有限公司本部</t>
        </is>
      </c>
      <c r="K109" s="6" t="inlineStr">
        <is>
          <t>1976941948417623042</t>
        </is>
      </c>
      <c r="L109" s="6" t="inlineStr">
        <is>
          <t>002</t>
        </is>
      </c>
      <c r="M109" s="6" t="inlineStr">
        <is>
          <t>住宿费</t>
        </is>
      </c>
      <c r="N109" s="6" t="inlineStr">
        <is>
          <t>LT082</t>
        </is>
      </c>
      <c r="O109" s="6" t="inlineStr">
        <is>
          <t>乌拉圭</t>
        </is>
      </c>
      <c r="P109" s="6" t="inlineStr">
        <is>
          <t>USD</t>
        </is>
      </c>
      <c r="Q109" s="6" t="inlineStr">
        <is>
          <t>美元</t>
        </is>
      </c>
      <c r="R109" s="7" t="n">
        <v>135.0</v>
      </c>
      <c r="S109" s="7" t="n">
        <v>0.0</v>
      </c>
    </row>
    <row r="110">
      <c r="K110" s="6" t="inlineStr">
        <is>
          <t>1976941948417623043</t>
        </is>
      </c>
      <c r="L110" s="6" t="inlineStr">
        <is>
          <t>002</t>
        </is>
      </c>
      <c r="M110" s="6" t="inlineStr">
        <is>
          <t>住宿费</t>
        </is>
      </c>
      <c r="N110" s="6" t="inlineStr">
        <is>
          <t>LT083</t>
        </is>
      </c>
      <c r="O110" s="6" t="inlineStr">
        <is>
          <t>智利圣地亚哥</t>
        </is>
      </c>
      <c r="P110" s="6" t="inlineStr">
        <is>
          <t>USD</t>
        </is>
      </c>
      <c r="Q110" s="6" t="inlineStr">
        <is>
          <t>美元</t>
        </is>
      </c>
      <c r="R110" s="7" t="n">
        <v>135.0</v>
      </c>
      <c r="S110" s="7" t="n">
        <v>0.0</v>
      </c>
    </row>
    <row r="111">
      <c r="K111" s="6" t="inlineStr">
        <is>
          <t>1976941948417623044</t>
        </is>
      </c>
      <c r="L111" s="6" t="inlineStr">
        <is>
          <t>002</t>
        </is>
      </c>
      <c r="M111" s="6" t="inlineStr">
        <is>
          <t>住宿费</t>
        </is>
      </c>
      <c r="N111" s="6" t="inlineStr">
        <is>
          <t>LT084</t>
        </is>
      </c>
      <c r="O111" s="6" t="inlineStr">
        <is>
          <t>巴拿马</t>
        </is>
      </c>
      <c r="P111" s="6" t="inlineStr">
        <is>
          <t>USD</t>
        </is>
      </c>
      <c r="Q111" s="6" t="inlineStr">
        <is>
          <t>美元</t>
        </is>
      </c>
      <c r="R111" s="7" t="n">
        <v>135.0</v>
      </c>
      <c r="S111" s="7" t="n">
        <v>0.0</v>
      </c>
    </row>
    <row r="112">
      <c r="A112" s="6" t="inlineStr">
        <is>
          <t>LT021</t>
        </is>
      </c>
      <c r="B112" s="6" t="inlineStr">
        <is>
          <t>住宿140美元人天（斯里兰卡沙特吉达泰国曼谷等）</t>
        </is>
      </c>
      <c r="C112" s="6" t="inlineStr">
        <is>
          <t>BXJB01,BXJB02,BXJB03,BXJB04,General-01</t>
        </is>
      </c>
      <c r="D112" s="6" t="inlineStr">
        <is>
          <t>公司党政领导班子成员,公司各事业部和职能部门办公室正副职领导,公司党委管辖前备案下属领导,公司其他员工,普通员工</t>
        </is>
      </c>
      <c r="E112" s="6" t="inlineStr">
        <is>
          <t>LTGF</t>
        </is>
      </c>
      <c r="F112" s="6" t="inlineStr">
        <is>
          <t>上海龙头股份（汇总）</t>
        </is>
      </c>
      <c r="G112" s="6" t="inlineStr">
        <is>
          <t>未添加</t>
        </is>
      </c>
      <c r="H112" s="6" t="inlineStr">
        <is>
          <t>可用</t>
        </is>
      </c>
      <c r="I112" s="6" t="inlineStr">
        <is>
          <t>001</t>
        </is>
      </c>
      <c r="J112" s="6" t="inlineStr">
        <is>
          <t>上海龙头（集团）股份有限公司本部</t>
        </is>
      </c>
      <c r="K112" s="6" t="inlineStr">
        <is>
          <t>1976970482049630210</t>
        </is>
      </c>
      <c r="L112" s="6" t="inlineStr">
        <is>
          <t>002</t>
        </is>
      </c>
      <c r="M112" s="6" t="inlineStr">
        <is>
          <t>住宿费</t>
        </is>
      </c>
      <c r="N112" s="6" t="inlineStr">
        <is>
          <t>LT085</t>
        </is>
      </c>
      <c r="O112" s="6" t="inlineStr">
        <is>
          <t>斯里兰卡</t>
        </is>
      </c>
      <c r="P112" s="6" t="inlineStr">
        <is>
          <t>USD</t>
        </is>
      </c>
      <c r="Q112" s="6" t="inlineStr">
        <is>
          <t>美元</t>
        </is>
      </c>
      <c r="R112" s="7" t="n">
        <v>140.0</v>
      </c>
      <c r="S112" s="7" t="n">
        <v>0.0</v>
      </c>
    </row>
    <row r="113">
      <c r="K113" s="6" t="inlineStr">
        <is>
          <t>1976970482049630211</t>
        </is>
      </c>
      <c r="L113" s="6" t="inlineStr">
        <is>
          <t>002</t>
        </is>
      </c>
      <c r="M113" s="6" t="inlineStr">
        <is>
          <t>住宿费</t>
        </is>
      </c>
      <c r="N113" s="6" t="inlineStr">
        <is>
          <t>LT086</t>
        </is>
      </c>
      <c r="O113" s="6" t="inlineStr">
        <is>
          <t>沙特阿拉伯吉达</t>
        </is>
      </c>
      <c r="P113" s="6" t="inlineStr">
        <is>
          <t>USD</t>
        </is>
      </c>
      <c r="Q113" s="6" t="inlineStr">
        <is>
          <t>美元</t>
        </is>
      </c>
      <c r="R113" s="7" t="n">
        <v>140.0</v>
      </c>
      <c r="S113" s="7" t="n">
        <v>0.0</v>
      </c>
    </row>
    <row r="114">
      <c r="K114" s="6" t="inlineStr">
        <is>
          <t>1976970482049630212</t>
        </is>
      </c>
      <c r="L114" s="6" t="inlineStr">
        <is>
          <t>002</t>
        </is>
      </c>
      <c r="M114" s="6" t="inlineStr">
        <is>
          <t>住宿费</t>
        </is>
      </c>
      <c r="N114" s="6" t="inlineStr">
        <is>
          <t>LT087</t>
        </is>
      </c>
      <c r="O114" s="6" t="inlineStr">
        <is>
          <t>哈萨克斯坦其他城市</t>
        </is>
      </c>
      <c r="P114" s="6" t="inlineStr">
        <is>
          <t>USD</t>
        </is>
      </c>
      <c r="Q114" s="6" t="inlineStr">
        <is>
          <t>美元</t>
        </is>
      </c>
      <c r="R114" s="7" t="n">
        <v>140.0</v>
      </c>
      <c r="S114" s="7" t="n">
        <v>0.0</v>
      </c>
    </row>
    <row r="115">
      <c r="K115" s="6" t="inlineStr">
        <is>
          <t>1976970482049630213</t>
        </is>
      </c>
      <c r="L115" s="6" t="inlineStr">
        <is>
          <t>002</t>
        </is>
      </c>
      <c r="M115" s="6" t="inlineStr">
        <is>
          <t>住宿费</t>
        </is>
      </c>
      <c r="N115" s="6" t="inlineStr">
        <is>
          <t>LT088</t>
        </is>
      </c>
      <c r="O115" s="6" t="inlineStr">
        <is>
          <t>智利安托法加斯塔、阿里卡</t>
        </is>
      </c>
      <c r="P115" s="6" t="inlineStr">
        <is>
          <t>USD</t>
        </is>
      </c>
      <c r="Q115" s="6" t="inlineStr">
        <is>
          <t>美元</t>
        </is>
      </c>
      <c r="R115" s="7" t="n">
        <v>140.0</v>
      </c>
      <c r="S115" s="7" t="n">
        <v>0.0</v>
      </c>
    </row>
    <row r="116">
      <c r="K116" s="6" t="inlineStr">
        <is>
          <t>1976970482049630214</t>
        </is>
      </c>
      <c r="L116" s="6" t="inlineStr">
        <is>
          <t>002</t>
        </is>
      </c>
      <c r="M116" s="6" t="inlineStr">
        <is>
          <t>住宿费</t>
        </is>
      </c>
      <c r="N116" s="6" t="inlineStr">
        <is>
          <t>LT089</t>
        </is>
      </c>
      <c r="O116" s="6" t="inlineStr">
        <is>
          <t>秘鲁</t>
        </is>
      </c>
      <c r="P116" s="6" t="inlineStr">
        <is>
          <t>USD</t>
        </is>
      </c>
      <c r="Q116" s="6" t="inlineStr">
        <is>
          <t>美元</t>
        </is>
      </c>
      <c r="R116" s="7" t="n">
        <v>140.0</v>
      </c>
      <c r="S116" s="7" t="n">
        <v>0.0</v>
      </c>
    </row>
    <row r="117">
      <c r="K117" s="6" t="inlineStr">
        <is>
          <t>1976970482049630215</t>
        </is>
      </c>
      <c r="L117" s="6" t="inlineStr">
        <is>
          <t>002</t>
        </is>
      </c>
      <c r="M117" s="6" t="inlineStr">
        <is>
          <t>住宿费</t>
        </is>
      </c>
      <c r="N117" s="6" t="inlineStr">
        <is>
          <t>LT090</t>
        </is>
      </c>
      <c r="O117" s="6" t="inlineStr">
        <is>
          <t>苏里南</t>
        </is>
      </c>
      <c r="P117" s="6" t="inlineStr">
        <is>
          <t>USD</t>
        </is>
      </c>
      <c r="Q117" s="6" t="inlineStr">
        <is>
          <t>美元</t>
        </is>
      </c>
      <c r="R117" s="7" t="n">
        <v>140.0</v>
      </c>
      <c r="S117" s="7" t="n">
        <v>0.0</v>
      </c>
    </row>
    <row r="118">
      <c r="K118" s="6" t="inlineStr">
        <is>
          <t>1976970482049630216</t>
        </is>
      </c>
      <c r="L118" s="6" t="inlineStr">
        <is>
          <t>002</t>
        </is>
      </c>
      <c r="M118" s="6" t="inlineStr">
        <is>
          <t>住宿费</t>
        </is>
      </c>
      <c r="N118" s="6" t="inlineStr">
        <is>
          <t>LT091</t>
        </is>
      </c>
      <c r="O118" s="6" t="inlineStr">
        <is>
          <t>法属留尼汪</t>
        </is>
      </c>
      <c r="P118" s="6" t="inlineStr">
        <is>
          <t>USD</t>
        </is>
      </c>
      <c r="Q118" s="6" t="inlineStr">
        <is>
          <t>美元</t>
        </is>
      </c>
      <c r="R118" s="7" t="n">
        <v>140.0</v>
      </c>
      <c r="S118" s="7" t="n">
        <v>0.0</v>
      </c>
    </row>
    <row r="119">
      <c r="K119" s="6" t="inlineStr">
        <is>
          <t>1976973193289678848</t>
        </is>
      </c>
      <c r="L119" s="6" t="inlineStr">
        <is>
          <t>002</t>
        </is>
      </c>
      <c r="M119" s="6" t="inlineStr">
        <is>
          <t>住宿费</t>
        </is>
      </c>
      <c r="N119" s="6" t="inlineStr">
        <is>
          <t>LT013</t>
        </is>
      </c>
      <c r="O119" s="6" t="inlineStr">
        <is>
          <t>泰国曼谷</t>
        </is>
      </c>
      <c r="P119" s="6" t="inlineStr">
        <is>
          <t>USD</t>
        </is>
      </c>
      <c r="Q119" s="6" t="inlineStr">
        <is>
          <t>美元</t>
        </is>
      </c>
      <c r="R119" s="7" t="n">
        <v>140.0</v>
      </c>
      <c r="S119" s="7" t="n">
        <v>0.0</v>
      </c>
    </row>
    <row r="120">
      <c r="K120" s="6" t="inlineStr">
        <is>
          <t>1976973193289678849</t>
        </is>
      </c>
      <c r="L120" s="6" t="inlineStr">
        <is>
          <t>002</t>
        </is>
      </c>
      <c r="M120" s="6" t="inlineStr">
        <is>
          <t>住宿费</t>
        </is>
      </c>
      <c r="N120" s="6" t="inlineStr">
        <is>
          <t>LT092</t>
        </is>
      </c>
      <c r="O120" s="6" t="inlineStr">
        <is>
          <t>尼泊尔</t>
        </is>
      </c>
      <c r="P120" s="6" t="inlineStr">
        <is>
          <t>USD</t>
        </is>
      </c>
      <c r="Q120" s="6" t="inlineStr">
        <is>
          <t>美元</t>
        </is>
      </c>
      <c r="R120" s="7" t="n">
        <v>140.0</v>
      </c>
      <c r="S120" s="7" t="n">
        <v>0.0</v>
      </c>
    </row>
    <row r="121">
      <c r="K121" s="6" t="inlineStr">
        <is>
          <t>1976973193289678850</t>
        </is>
      </c>
      <c r="L121" s="6" t="inlineStr">
        <is>
          <t>002</t>
        </is>
      </c>
      <c r="M121" s="6" t="inlineStr">
        <is>
          <t>住宿费</t>
        </is>
      </c>
      <c r="N121" s="6" t="inlineStr">
        <is>
          <t>LT093</t>
        </is>
      </c>
      <c r="O121" s="6" t="inlineStr">
        <is>
          <t>布基纳法索</t>
        </is>
      </c>
      <c r="P121" s="6" t="inlineStr">
        <is>
          <t>USD</t>
        </is>
      </c>
      <c r="Q121" s="6" t="inlineStr">
        <is>
          <t>美元</t>
        </is>
      </c>
      <c r="R121" s="7" t="n">
        <v>140.0</v>
      </c>
      <c r="S121" s="7" t="n">
        <v>0.0</v>
      </c>
    </row>
    <row r="122">
      <c r="K122" s="6" t="inlineStr">
        <is>
          <t>1976973193289678851</t>
        </is>
      </c>
      <c r="L122" s="6" t="inlineStr">
        <is>
          <t>002</t>
        </is>
      </c>
      <c r="M122" s="6" t="inlineStr">
        <is>
          <t>住宿费</t>
        </is>
      </c>
      <c r="N122" s="6" t="inlineStr">
        <is>
          <t>LT094</t>
        </is>
      </c>
      <c r="O122" s="6" t="inlineStr">
        <is>
          <t>纳米比亚</t>
        </is>
      </c>
      <c r="P122" s="6" t="inlineStr">
        <is>
          <t>USD</t>
        </is>
      </c>
      <c r="Q122" s="6" t="inlineStr">
        <is>
          <t>美元</t>
        </is>
      </c>
      <c r="R122" s="7" t="n">
        <v>140.0</v>
      </c>
      <c r="S122" s="7" t="n">
        <v>0.0</v>
      </c>
    </row>
    <row r="123">
      <c r="K123" s="6" t="inlineStr">
        <is>
          <t>1976973193289678852</t>
        </is>
      </c>
      <c r="L123" s="6" t="inlineStr">
        <is>
          <t>002</t>
        </is>
      </c>
      <c r="M123" s="6" t="inlineStr">
        <is>
          <t>住宿费</t>
        </is>
      </c>
      <c r="N123" s="6" t="inlineStr">
        <is>
          <t>LT095</t>
        </is>
      </c>
      <c r="O123" s="6" t="inlineStr">
        <is>
          <t>俄罗斯其他城市</t>
        </is>
      </c>
      <c r="P123" s="6" t="inlineStr">
        <is>
          <t>USD</t>
        </is>
      </c>
      <c r="Q123" s="6" t="inlineStr">
        <is>
          <t>美元</t>
        </is>
      </c>
      <c r="R123" s="7" t="n">
        <v>140.0</v>
      </c>
      <c r="S123" s="7" t="n">
        <v>0.0</v>
      </c>
    </row>
    <row r="124">
      <c r="A124" s="6" t="inlineStr">
        <is>
          <t>LT022</t>
        </is>
      </c>
      <c r="B124" s="6" t="inlineStr">
        <is>
          <t>住宿145美元人天（尼日尔）</t>
        </is>
      </c>
      <c r="C124" s="6" t="inlineStr">
        <is>
          <t>BXJB01,BXJB02,BXJB03,BXJB04,General-01</t>
        </is>
      </c>
      <c r="D124" s="6" t="inlineStr">
        <is>
          <t>公司党政领导班子成员,公司各事业部和职能部门办公室正副职领导,公司党委管辖前备案下属领导,公司其他员工,普通员工</t>
        </is>
      </c>
      <c r="E124" s="6" t="inlineStr">
        <is>
          <t>LTGF</t>
        </is>
      </c>
      <c r="F124" s="6" t="inlineStr">
        <is>
          <t>上海龙头股份（汇总）</t>
        </is>
      </c>
      <c r="G124" s="6" t="inlineStr">
        <is>
          <t>未添加</t>
        </is>
      </c>
      <c r="H124" s="6" t="inlineStr">
        <is>
          <t>可用</t>
        </is>
      </c>
      <c r="I124" s="6" t="inlineStr">
        <is>
          <t>001</t>
        </is>
      </c>
      <c r="J124" s="6" t="inlineStr">
        <is>
          <t>上海龙头（集团）股份有限公司本部</t>
        </is>
      </c>
      <c r="K124" s="6" t="inlineStr">
        <is>
          <t>1976974431347557378</t>
        </is>
      </c>
      <c r="L124" s="6" t="inlineStr">
        <is>
          <t>002</t>
        </is>
      </c>
      <c r="M124" s="6" t="inlineStr">
        <is>
          <t>住宿费</t>
        </is>
      </c>
      <c r="N124" s="6" t="inlineStr">
        <is>
          <t>LT096</t>
        </is>
      </c>
      <c r="O124" s="6" t="inlineStr">
        <is>
          <t>尼日尔</t>
        </is>
      </c>
      <c r="P124" s="6" t="inlineStr">
        <is>
          <t>USD</t>
        </is>
      </c>
      <c r="Q124" s="6" t="inlineStr">
        <is>
          <t>美元</t>
        </is>
      </c>
      <c r="R124" s="7" t="n">
        <v>145.0</v>
      </c>
      <c r="S124" s="7" t="n">
        <v>0.0</v>
      </c>
    </row>
    <row r="125">
      <c r="A125" s="6" t="inlineStr">
        <is>
          <t>LT023</t>
        </is>
      </c>
      <c r="B125" s="6" t="inlineStr">
        <is>
          <t>住宿155美元人天（印度其他城市毛里求斯塞拉利昂等）</t>
        </is>
      </c>
      <c r="C125" s="6" t="inlineStr">
        <is>
          <t>BXJB01,BXJB02,BXJB03,BXJB04,General-01</t>
        </is>
      </c>
      <c r="D125" s="6" t="inlineStr">
        <is>
          <t>公司党政领导班子成员,公司各事业部和职能部门办公室正副职领导,公司党委管辖前备案下属领导,公司其他员工,普通员工</t>
        </is>
      </c>
      <c r="E125" s="6" t="inlineStr">
        <is>
          <t>LTGF</t>
        </is>
      </c>
      <c r="F125" s="6" t="inlineStr">
        <is>
          <t>上海龙头股份（汇总）</t>
        </is>
      </c>
      <c r="G125" s="6" t="inlineStr">
        <is>
          <t>未添加</t>
        </is>
      </c>
      <c r="H125" s="6" t="inlineStr">
        <is>
          <t>可用</t>
        </is>
      </c>
      <c r="I125" s="6" t="inlineStr">
        <is>
          <t>001</t>
        </is>
      </c>
      <c r="J125" s="6" t="inlineStr">
        <is>
          <t>上海龙头（集团）股份有限公司本部</t>
        </is>
      </c>
      <c r="K125" s="6" t="inlineStr">
        <is>
          <t>1977526484197196802</t>
        </is>
      </c>
      <c r="L125" s="6" t="inlineStr">
        <is>
          <t>002</t>
        </is>
      </c>
      <c r="M125" s="6" t="inlineStr">
        <is>
          <t>住宿费</t>
        </is>
      </c>
      <c r="N125" s="6" t="inlineStr">
        <is>
          <t>LT113</t>
        </is>
      </c>
      <c r="O125" s="6" t="inlineStr">
        <is>
          <t>印度其他城市</t>
        </is>
      </c>
      <c r="P125" s="6" t="inlineStr">
        <is>
          <t>USD</t>
        </is>
      </c>
      <c r="Q125" s="6" t="inlineStr">
        <is>
          <t>美元</t>
        </is>
      </c>
      <c r="R125" s="7" t="n">
        <v>155.0</v>
      </c>
      <c r="S125" s="7" t="n">
        <v>0.0</v>
      </c>
    </row>
    <row r="126">
      <c r="K126" s="6" t="inlineStr">
        <is>
          <t>1977526484197196803</t>
        </is>
      </c>
      <c r="L126" s="6" t="inlineStr">
        <is>
          <t>002</t>
        </is>
      </c>
      <c r="M126" s="6" t="inlineStr">
        <is>
          <t>住宿费</t>
        </is>
      </c>
      <c r="N126" s="6" t="inlineStr">
        <is>
          <t>LT114</t>
        </is>
      </c>
      <c r="O126" s="6" t="inlineStr">
        <is>
          <t>毛里求斯</t>
        </is>
      </c>
      <c r="P126" s="6" t="inlineStr">
        <is>
          <t>USD</t>
        </is>
      </c>
      <c r="Q126" s="6" t="inlineStr">
        <is>
          <t>美元</t>
        </is>
      </c>
      <c r="R126" s="7" t="n">
        <v>155.0</v>
      </c>
      <c r="S126" s="7" t="n">
        <v>0.0</v>
      </c>
    </row>
    <row r="127">
      <c r="K127" s="6" t="inlineStr">
        <is>
          <t>1977526484197196804</t>
        </is>
      </c>
      <c r="L127" s="6" t="inlineStr">
        <is>
          <t>002</t>
        </is>
      </c>
      <c r="M127" s="6" t="inlineStr">
        <is>
          <t>住宿费</t>
        </is>
      </c>
      <c r="N127" s="6" t="inlineStr">
        <is>
          <t>LT115</t>
        </is>
      </c>
      <c r="O127" s="6" t="inlineStr">
        <is>
          <t>塞拉里昂（或称塞拉利昂）</t>
        </is>
      </c>
      <c r="P127" s="6" t="inlineStr">
        <is>
          <t>USD</t>
        </is>
      </c>
      <c r="Q127" s="6" t="inlineStr">
        <is>
          <t>美元</t>
        </is>
      </c>
      <c r="R127" s="7" t="n">
        <v>155.0</v>
      </c>
      <c r="S127" s="7" t="n">
        <v>0.0</v>
      </c>
    </row>
    <row r="128">
      <c r="A128" s="6" t="inlineStr">
        <is>
          <t>LT024</t>
        </is>
      </c>
      <c r="B128" s="6" t="inlineStr">
        <is>
          <t>住宿160美元人天（韩国二线城市不丹约旦卡塔尔等）</t>
        </is>
      </c>
      <c r="C128" s="6" t="inlineStr">
        <is>
          <t>BXJB01,BXJB02,BXJB03,BXJB04,General-01</t>
        </is>
      </c>
      <c r="D128" s="6" t="inlineStr">
        <is>
          <t>公司党政领导班子成员,公司各事业部和职能部门办公室正副职领导,公司党委管辖前备案下属领导,公司其他员工,普通员工</t>
        </is>
      </c>
      <c r="E128" s="6" t="inlineStr">
        <is>
          <t>LTGF</t>
        </is>
      </c>
      <c r="F128" s="6" t="inlineStr">
        <is>
          <t>上海龙头股份（汇总）</t>
        </is>
      </c>
      <c r="G128" s="6" t="inlineStr">
        <is>
          <t>未添加</t>
        </is>
      </c>
      <c r="H128" s="6" t="inlineStr">
        <is>
          <t>可用</t>
        </is>
      </c>
      <c r="I128" s="6" t="inlineStr">
        <is>
          <t>001</t>
        </is>
      </c>
      <c r="J128" s="6" t="inlineStr">
        <is>
          <t>上海龙头（集团）股份有限公司本部</t>
        </is>
      </c>
      <c r="K128" s="6" t="inlineStr">
        <is>
          <t>1977529226877748226</t>
        </is>
      </c>
      <c r="L128" s="6" t="inlineStr">
        <is>
          <t>002</t>
        </is>
      </c>
      <c r="M128" s="6" t="inlineStr">
        <is>
          <t>住宿费</t>
        </is>
      </c>
      <c r="N128" s="6" t="inlineStr">
        <is>
          <t>LT116</t>
        </is>
      </c>
      <c r="O128" s="6" t="inlineStr">
        <is>
          <t>不丹</t>
        </is>
      </c>
      <c r="P128" s="6" t="inlineStr">
        <is>
          <t>USD</t>
        </is>
      </c>
      <c r="Q128" s="6" t="inlineStr">
        <is>
          <t>美元</t>
        </is>
      </c>
      <c r="R128" s="7" t="n">
        <v>160.0</v>
      </c>
      <c r="S128" s="7" t="n">
        <v>0.0</v>
      </c>
    </row>
    <row r="129">
      <c r="K129" s="6" t="inlineStr">
        <is>
          <t>1977615238329025536</t>
        </is>
      </c>
      <c r="L129" s="6" t="inlineStr">
        <is>
          <t>002</t>
        </is>
      </c>
      <c r="M129" s="6" t="inlineStr">
        <is>
          <t>住宿费</t>
        </is>
      </c>
      <c r="N129" s="6" t="inlineStr">
        <is>
          <t>LT117</t>
        </is>
      </c>
      <c r="O129" s="6" t="inlineStr">
        <is>
          <t>约旦</t>
        </is>
      </c>
      <c r="P129" s="6" t="inlineStr">
        <is>
          <t>USD</t>
        </is>
      </c>
      <c r="Q129" s="6" t="inlineStr">
        <is>
          <t>美元</t>
        </is>
      </c>
      <c r="R129" s="7" t="n">
        <v>160.0</v>
      </c>
      <c r="S129" s="7" t="n">
        <v>0.0</v>
      </c>
    </row>
    <row r="130">
      <c r="K130" s="6" t="inlineStr">
        <is>
          <t>1977615238329025537</t>
        </is>
      </c>
      <c r="L130" s="6" t="inlineStr">
        <is>
          <t>002</t>
        </is>
      </c>
      <c r="M130" s="6" t="inlineStr">
        <is>
          <t>住宿费</t>
        </is>
      </c>
      <c r="N130" s="6" t="inlineStr">
        <is>
          <t>LT118</t>
        </is>
      </c>
      <c r="O130" s="6" t="inlineStr">
        <is>
          <t>卡塔尔</t>
        </is>
      </c>
      <c r="P130" s="6" t="inlineStr">
        <is>
          <t>USD</t>
        </is>
      </c>
      <c r="Q130" s="6" t="inlineStr">
        <is>
          <t>美元</t>
        </is>
      </c>
      <c r="R130" s="7" t="n">
        <v>160.0</v>
      </c>
      <c r="S130" s="7" t="n">
        <v>0.0</v>
      </c>
    </row>
    <row r="131">
      <c r="K131" s="6" t="inlineStr">
        <is>
          <t>1977615238329025538</t>
        </is>
      </c>
      <c r="L131" s="6" t="inlineStr">
        <is>
          <t>002</t>
        </is>
      </c>
      <c r="M131" s="6" t="inlineStr">
        <is>
          <t>住宿费</t>
        </is>
      </c>
      <c r="N131" s="6" t="inlineStr">
        <is>
          <t>LT119</t>
        </is>
      </c>
      <c r="O131" s="6" t="inlineStr">
        <is>
          <t>利比亚</t>
        </is>
      </c>
      <c r="P131" s="6" t="inlineStr">
        <is>
          <t>USD</t>
        </is>
      </c>
      <c r="Q131" s="6" t="inlineStr">
        <is>
          <t>美元</t>
        </is>
      </c>
      <c r="R131" s="7" t="n">
        <v>160.0</v>
      </c>
      <c r="S131" s="7" t="n">
        <v>0.0</v>
      </c>
    </row>
    <row r="132">
      <c r="K132" s="6" t="inlineStr">
        <is>
          <t>1977615238329025539</t>
        </is>
      </c>
      <c r="L132" s="6" t="inlineStr">
        <is>
          <t>002</t>
        </is>
      </c>
      <c r="M132" s="6" t="inlineStr">
        <is>
          <t>住宿费</t>
        </is>
      </c>
      <c r="N132" s="6" t="inlineStr">
        <is>
          <t>LT120</t>
        </is>
      </c>
      <c r="O132" s="6" t="inlineStr">
        <is>
          <t>吉布提</t>
        </is>
      </c>
      <c r="P132" s="6" t="inlineStr">
        <is>
          <t>USD</t>
        </is>
      </c>
      <c r="Q132" s="6" t="inlineStr">
        <is>
          <t>美元</t>
        </is>
      </c>
      <c r="R132" s="7" t="n">
        <v>160.0</v>
      </c>
      <c r="S132" s="7" t="n">
        <v>0.0</v>
      </c>
    </row>
    <row r="133">
      <c r="K133" s="6" t="inlineStr">
        <is>
          <t>1977616207548792832</t>
        </is>
      </c>
      <c r="L133" s="6" t="inlineStr">
        <is>
          <t>002</t>
        </is>
      </c>
      <c r="M133" s="6" t="inlineStr">
        <is>
          <t>住宿费</t>
        </is>
      </c>
      <c r="N133" s="6" t="inlineStr">
        <is>
          <t>LT121</t>
        </is>
      </c>
      <c r="O133" s="6" t="inlineStr">
        <is>
          <t>坦桑尼亚其他城市</t>
        </is>
      </c>
      <c r="P133" s="6" t="inlineStr">
        <is>
          <t>USD</t>
        </is>
      </c>
      <c r="Q133" s="6" t="inlineStr">
        <is>
          <t>美元</t>
        </is>
      </c>
      <c r="R133" s="7" t="n">
        <v>160.0</v>
      </c>
      <c r="S133" s="7" t="n">
        <v>0.0</v>
      </c>
    </row>
    <row r="134">
      <c r="K134" s="6" t="inlineStr">
        <is>
          <t>1977616207548792833</t>
        </is>
      </c>
      <c r="L134" s="6" t="inlineStr">
        <is>
          <t>002</t>
        </is>
      </c>
      <c r="M134" s="6" t="inlineStr">
        <is>
          <t>住宿费</t>
        </is>
      </c>
      <c r="N134" s="6" t="inlineStr">
        <is>
          <t>LT122</t>
        </is>
      </c>
      <c r="O134" s="6" t="inlineStr">
        <is>
          <t>捷克</t>
        </is>
      </c>
      <c r="P134" s="6" t="inlineStr">
        <is>
          <t>USD</t>
        </is>
      </c>
      <c r="Q134" s="6" t="inlineStr">
        <is>
          <t>美元</t>
        </is>
      </c>
      <c r="R134" s="7" t="n">
        <v>160.0</v>
      </c>
      <c r="S134" s="7" t="n">
        <v>0.0</v>
      </c>
    </row>
    <row r="135">
      <c r="K135" s="6" t="inlineStr">
        <is>
          <t>1977616207548792834</t>
        </is>
      </c>
      <c r="L135" s="6" t="inlineStr">
        <is>
          <t>002</t>
        </is>
      </c>
      <c r="M135" s="6" t="inlineStr">
        <is>
          <t>住宿费</t>
        </is>
      </c>
      <c r="N135" s="6" t="inlineStr">
        <is>
          <t>LT123</t>
        </is>
      </c>
      <c r="O135" s="6" t="inlineStr">
        <is>
          <t>墨西哥坎昆</t>
        </is>
      </c>
      <c r="P135" s="6" t="inlineStr">
        <is>
          <t>USD</t>
        </is>
      </c>
      <c r="Q135" s="6" t="inlineStr">
        <is>
          <t>美元</t>
        </is>
      </c>
      <c r="R135" s="7" t="n">
        <v>160.0</v>
      </c>
      <c r="S135" s="7" t="n">
        <v>0.0</v>
      </c>
    </row>
    <row r="136">
      <c r="K136" s="6" t="inlineStr">
        <is>
          <t>1977616207548792835</t>
        </is>
      </c>
      <c r="L136" s="6" t="inlineStr">
        <is>
          <t>002</t>
        </is>
      </c>
      <c r="M136" s="6" t="inlineStr">
        <is>
          <t>住宿费</t>
        </is>
      </c>
      <c r="N136" s="6" t="inlineStr">
        <is>
          <t>LT124</t>
        </is>
      </c>
      <c r="O136" s="6" t="inlineStr">
        <is>
          <t>巴西巴西利亚</t>
        </is>
      </c>
      <c r="P136" s="6" t="inlineStr">
        <is>
          <t>USD</t>
        </is>
      </c>
      <c r="Q136" s="6" t="inlineStr">
        <is>
          <t>美元</t>
        </is>
      </c>
      <c r="R136" s="7" t="n">
        <v>160.0</v>
      </c>
      <c r="S136" s="7" t="n">
        <v>0.0</v>
      </c>
    </row>
    <row r="137">
      <c r="K137" s="6" t="inlineStr">
        <is>
          <t>1977616207548792836</t>
        </is>
      </c>
      <c r="L137" s="6" t="inlineStr">
        <is>
          <t>002</t>
        </is>
      </c>
      <c r="M137" s="6" t="inlineStr">
        <is>
          <t>住宿费</t>
        </is>
      </c>
      <c r="N137" s="6" t="inlineStr">
        <is>
          <t>LT125</t>
        </is>
      </c>
      <c r="O137" s="6" t="inlineStr">
        <is>
          <t>牙买加</t>
        </is>
      </c>
      <c r="P137" s="6" t="inlineStr">
        <is>
          <t>USD</t>
        </is>
      </c>
      <c r="Q137" s="6" t="inlineStr">
        <is>
          <t>美元</t>
        </is>
      </c>
      <c r="R137" s="7" t="n">
        <v>160.0</v>
      </c>
      <c r="S137" s="7" t="n">
        <v>0.0</v>
      </c>
    </row>
    <row r="138">
      <c r="K138" s="6" t="inlineStr">
        <is>
          <t>1977616207548792837</t>
        </is>
      </c>
      <c r="L138" s="6" t="inlineStr">
        <is>
          <t>002</t>
        </is>
      </c>
      <c r="M138" s="6" t="inlineStr">
        <is>
          <t>住宿费</t>
        </is>
      </c>
      <c r="N138" s="6" t="inlineStr">
        <is>
          <t>LT126</t>
        </is>
      </c>
      <c r="O138" s="6" t="inlineStr">
        <is>
          <t>圭亚那</t>
        </is>
      </c>
      <c r="P138" s="6" t="inlineStr">
        <is>
          <t>USD</t>
        </is>
      </c>
      <c r="Q138" s="6" t="inlineStr">
        <is>
          <t>美元</t>
        </is>
      </c>
      <c r="R138" s="7" t="n">
        <v>160.0</v>
      </c>
      <c r="S138" s="7" t="n">
        <v>0.0</v>
      </c>
    </row>
    <row r="139">
      <c r="K139" s="6" t="inlineStr">
        <is>
          <t>1977616207548792838</t>
        </is>
      </c>
      <c r="L139" s="6" t="inlineStr">
        <is>
          <t>002</t>
        </is>
      </c>
      <c r="M139" s="6" t="inlineStr">
        <is>
          <t>住宿费</t>
        </is>
      </c>
      <c r="N139" s="6" t="inlineStr">
        <is>
          <t>LT127</t>
        </is>
      </c>
      <c r="O139" s="6" t="inlineStr">
        <is>
          <t>澳大利亚其他城市</t>
        </is>
      </c>
      <c r="P139" s="6" t="inlineStr">
        <is>
          <t>USD</t>
        </is>
      </c>
      <c r="Q139" s="6" t="inlineStr">
        <is>
          <t>美元</t>
        </is>
      </c>
      <c r="R139" s="7" t="n">
        <v>160.0</v>
      </c>
      <c r="S139" s="7" t="n">
        <v>0.0</v>
      </c>
    </row>
    <row r="140">
      <c r="K140" s="6" t="inlineStr">
        <is>
          <t>1977616207548792839</t>
        </is>
      </c>
      <c r="L140" s="6" t="inlineStr">
        <is>
          <t>002</t>
        </is>
      </c>
      <c r="M140" s="6" t="inlineStr">
        <is>
          <t>住宿费</t>
        </is>
      </c>
      <c r="N140" s="6" t="inlineStr">
        <is>
          <t>LT128</t>
        </is>
      </c>
      <c r="O140" s="6" t="inlineStr">
        <is>
          <t>汤加</t>
        </is>
      </c>
      <c r="P140" s="6" t="inlineStr">
        <is>
          <t>USD</t>
        </is>
      </c>
      <c r="Q140" s="6" t="inlineStr">
        <is>
          <t>美元</t>
        </is>
      </c>
      <c r="R140" s="7" t="n">
        <v>160.0</v>
      </c>
      <c r="S140" s="7" t="n">
        <v>0.0</v>
      </c>
    </row>
    <row r="141">
      <c r="K141" s="6" t="inlineStr">
        <is>
          <t>1981841522286411776</t>
        </is>
      </c>
      <c r="L141" s="6" t="inlineStr">
        <is>
          <t>002</t>
        </is>
      </c>
      <c r="M141" s="6" t="inlineStr">
        <is>
          <t>住宿费</t>
        </is>
      </c>
      <c r="N141" s="6" t="inlineStr">
        <is>
          <t>LT006</t>
        </is>
      </c>
      <c r="O141" s="6" t="inlineStr">
        <is>
          <t>韩国西归浦光州</t>
        </is>
      </c>
      <c r="P141" s="6" t="inlineStr">
        <is>
          <t>USD</t>
        </is>
      </c>
      <c r="Q141" s="6" t="inlineStr">
        <is>
          <t>美元</t>
        </is>
      </c>
      <c r="R141" s="7" t="n">
        <v>160.0</v>
      </c>
      <c r="S141" s="7" t="n">
        <v>0.0</v>
      </c>
    </row>
    <row r="142">
      <c r="A142" s="6" t="inlineStr">
        <is>
          <t>LT025</t>
        </is>
      </c>
      <c r="B142" s="6" t="inlineStr">
        <is>
          <t>住宿165美元人天（塞内加尔）</t>
        </is>
      </c>
      <c r="C142" s="6" t="inlineStr">
        <is>
          <t>BXJB01,BXJB02,BXJB03,BXJB04,General-01</t>
        </is>
      </c>
      <c r="D142" s="6" t="inlineStr">
        <is>
          <t>公司党政领导班子成员,公司各事业部和职能部门办公室正副职领导,公司党委管辖前备案下属领导,公司其他员工,普通员工</t>
        </is>
      </c>
      <c r="E142" s="6" t="inlineStr">
        <is>
          <t>LTGF</t>
        </is>
      </c>
      <c r="F142" s="6" t="inlineStr">
        <is>
          <t>上海龙头股份（汇总）</t>
        </is>
      </c>
      <c r="G142" s="6" t="inlineStr">
        <is>
          <t>未添加</t>
        </is>
      </c>
      <c r="H142" s="6" t="inlineStr">
        <is>
          <t>可用</t>
        </is>
      </c>
      <c r="I142" s="6" t="inlineStr">
        <is>
          <t>001</t>
        </is>
      </c>
      <c r="J142" s="6" t="inlineStr">
        <is>
          <t>上海龙头（集团）股份有限公司本部</t>
        </is>
      </c>
      <c r="K142" s="6" t="inlineStr">
        <is>
          <t>1977617066298982402</t>
        </is>
      </c>
      <c r="L142" s="6" t="inlineStr">
        <is>
          <t>002</t>
        </is>
      </c>
      <c r="M142" s="6" t="inlineStr">
        <is>
          <t>住宿费</t>
        </is>
      </c>
      <c r="N142" s="6" t="inlineStr">
        <is>
          <t>LT129</t>
        </is>
      </c>
      <c r="O142" s="6" t="inlineStr">
        <is>
          <t>塞内加尔</t>
        </is>
      </c>
      <c r="P142" s="6" t="inlineStr">
        <is>
          <t>USD</t>
        </is>
      </c>
      <c r="Q142" s="6" t="inlineStr">
        <is>
          <t>美元</t>
        </is>
      </c>
      <c r="R142" s="7" t="n">
        <v>165.0</v>
      </c>
      <c r="S142" s="7" t="n">
        <v>0.0</v>
      </c>
    </row>
    <row r="143">
      <c r="A143" s="6" t="inlineStr">
        <is>
          <t>LT026</t>
        </is>
      </c>
      <c r="B143" s="6" t="inlineStr">
        <is>
          <t>住宿170美元人天（巴基斯坦拉合尔莫桑比克等）</t>
        </is>
      </c>
      <c r="C143" s="6" t="inlineStr">
        <is>
          <t>BXJB01,BXJB02,BXJB03,BXJB04,General-01</t>
        </is>
      </c>
      <c r="D143" s="6" t="inlineStr">
        <is>
          <t>公司党政领导班子成员,公司各事业部和职能部门办公室正副职领导,公司党委管辖前备案下属领导,公司其他员工,普通员工</t>
        </is>
      </c>
      <c r="E143" s="6" t="inlineStr">
        <is>
          <t>LTGF</t>
        </is>
      </c>
      <c r="F143" s="6" t="inlineStr">
        <is>
          <t>上海龙头股份（汇总）</t>
        </is>
      </c>
      <c r="G143" s="6" t="inlineStr">
        <is>
          <t>未添加</t>
        </is>
      </c>
      <c r="H143" s="6" t="inlineStr">
        <is>
          <t>可用</t>
        </is>
      </c>
      <c r="I143" s="6" t="inlineStr">
        <is>
          <t>001</t>
        </is>
      </c>
      <c r="J143" s="6" t="inlineStr">
        <is>
          <t>上海龙头（集团）股份有限公司本部</t>
        </is>
      </c>
      <c r="K143" s="6" t="inlineStr">
        <is>
          <t>1977622302384209922</t>
        </is>
      </c>
      <c r="L143" s="6" t="inlineStr">
        <is>
          <t>002</t>
        </is>
      </c>
      <c r="M143" s="6" t="inlineStr">
        <is>
          <t>住宿费</t>
        </is>
      </c>
      <c r="N143" s="6" t="inlineStr">
        <is>
          <t>LT130</t>
        </is>
      </c>
      <c r="O143" s="6" t="inlineStr">
        <is>
          <t>巴基斯坦其他城市（含拉合尔、卡拉奇、奎达）</t>
        </is>
      </c>
      <c r="P143" s="6" t="inlineStr">
        <is>
          <t>USD</t>
        </is>
      </c>
      <c r="Q143" s="6" t="inlineStr">
        <is>
          <t>美元</t>
        </is>
      </c>
      <c r="R143" s="7" t="n">
        <v>170.0</v>
      </c>
      <c r="S143" s="7" t="n">
        <v>0.0</v>
      </c>
    </row>
    <row r="144">
      <c r="K144" s="6" t="inlineStr">
        <is>
          <t>1977622302384209923</t>
        </is>
      </c>
      <c r="L144" s="6" t="inlineStr">
        <is>
          <t>002</t>
        </is>
      </c>
      <c r="M144" s="6" t="inlineStr">
        <is>
          <t>住宿费</t>
        </is>
      </c>
      <c r="N144" s="6" t="inlineStr">
        <is>
          <t>LT131</t>
        </is>
      </c>
      <c r="O144" s="6" t="inlineStr">
        <is>
          <t>莫桑比克</t>
        </is>
      </c>
      <c r="P144" s="6" t="inlineStr">
        <is>
          <t>USD</t>
        </is>
      </c>
      <c r="Q144" s="6" t="inlineStr">
        <is>
          <t>美元</t>
        </is>
      </c>
      <c r="R144" s="7" t="n">
        <v>170.0</v>
      </c>
      <c r="S144" s="7" t="n">
        <v>0.0</v>
      </c>
    </row>
    <row r="145">
      <c r="K145" s="6" t="inlineStr">
        <is>
          <t>1977622302384209924</t>
        </is>
      </c>
      <c r="L145" s="6" t="inlineStr">
        <is>
          <t>002</t>
        </is>
      </c>
      <c r="M145" s="6" t="inlineStr">
        <is>
          <t>住宿费</t>
        </is>
      </c>
      <c r="N145" s="6" t="inlineStr">
        <is>
          <t>LT132</t>
        </is>
      </c>
      <c r="O145" s="6" t="inlineStr">
        <is>
          <t>几内亚比绍</t>
        </is>
      </c>
      <c r="P145" s="6" t="inlineStr">
        <is>
          <t>USD</t>
        </is>
      </c>
      <c r="Q145" s="6" t="inlineStr">
        <is>
          <t>美元</t>
        </is>
      </c>
      <c r="R145" s="7" t="n">
        <v>170.0</v>
      </c>
      <c r="S145" s="7" t="n">
        <v>0.0</v>
      </c>
    </row>
    <row r="146">
      <c r="K146" s="6" t="inlineStr">
        <is>
          <t>1977622302384209925</t>
        </is>
      </c>
      <c r="L146" s="6" t="inlineStr">
        <is>
          <t>002</t>
        </is>
      </c>
      <c r="M146" s="6" t="inlineStr">
        <is>
          <t>住宿费</t>
        </is>
      </c>
      <c r="N146" s="6" t="inlineStr">
        <is>
          <t>LT133</t>
        </is>
      </c>
      <c r="O146" s="6" t="inlineStr">
        <is>
          <t>乌干达</t>
        </is>
      </c>
      <c r="P146" s="6" t="inlineStr">
        <is>
          <t>USD</t>
        </is>
      </c>
      <c r="Q146" s="6" t="inlineStr">
        <is>
          <t>美元</t>
        </is>
      </c>
      <c r="R146" s="7" t="n">
        <v>170.0</v>
      </c>
      <c r="S146" s="7" t="n">
        <v>0.0</v>
      </c>
    </row>
    <row r="147">
      <c r="K147" s="6" t="inlineStr">
        <is>
          <t>1977622302384209926</t>
        </is>
      </c>
      <c r="L147" s="6" t="inlineStr">
        <is>
          <t>002</t>
        </is>
      </c>
      <c r="M147" s="6" t="inlineStr">
        <is>
          <t>住宿费</t>
        </is>
      </c>
      <c r="N147" s="6" t="inlineStr">
        <is>
          <t>LT134</t>
        </is>
      </c>
      <c r="O147" s="6" t="inlineStr">
        <is>
          <t>冈比亚</t>
        </is>
      </c>
      <c r="P147" s="6" t="inlineStr">
        <is>
          <t>USD</t>
        </is>
      </c>
      <c r="Q147" s="6" t="inlineStr">
        <is>
          <t>美元</t>
        </is>
      </c>
      <c r="R147" s="7" t="n">
        <v>170.0</v>
      </c>
      <c r="S147" s="7" t="n">
        <v>0.0</v>
      </c>
    </row>
    <row r="148">
      <c r="K148" s="6" t="inlineStr">
        <is>
          <t>1977622302384209927</t>
        </is>
      </c>
      <c r="L148" s="6" t="inlineStr">
        <is>
          <t>002</t>
        </is>
      </c>
      <c r="M148" s="6" t="inlineStr">
        <is>
          <t>住宿费</t>
        </is>
      </c>
      <c r="N148" s="6" t="inlineStr">
        <is>
          <t>LT135</t>
        </is>
      </c>
      <c r="O148" s="6" t="inlineStr">
        <is>
          <t>刚果（布）</t>
        </is>
      </c>
      <c r="P148" s="6" t="inlineStr">
        <is>
          <t>USD</t>
        </is>
      </c>
      <c r="Q148" s="6" t="inlineStr">
        <is>
          <t>美元</t>
        </is>
      </c>
      <c r="R148" s="7" t="n">
        <v>170.0</v>
      </c>
      <c r="S148" s="7" t="n">
        <v>0.0</v>
      </c>
    </row>
    <row r="149">
      <c r="K149" s="6" t="inlineStr">
        <is>
          <t>1977622302384209928</t>
        </is>
      </c>
      <c r="L149" s="6" t="inlineStr">
        <is>
          <t>002</t>
        </is>
      </c>
      <c r="M149" s="6" t="inlineStr">
        <is>
          <t>住宿费</t>
        </is>
      </c>
      <c r="N149" s="6" t="inlineStr">
        <is>
          <t>LT136</t>
        </is>
      </c>
      <c r="O149" s="6" t="inlineStr">
        <is>
          <t>埃及</t>
        </is>
      </c>
      <c r="P149" s="6" t="inlineStr">
        <is>
          <t>USD</t>
        </is>
      </c>
      <c r="Q149" s="6" t="inlineStr">
        <is>
          <t>美元</t>
        </is>
      </c>
      <c r="R149" s="7" t="n">
        <v>170.0</v>
      </c>
      <c r="S149" s="7" t="n">
        <v>0.0</v>
      </c>
    </row>
    <row r="150">
      <c r="K150" s="6" t="inlineStr">
        <is>
          <t>1977622302384209929</t>
        </is>
      </c>
      <c r="L150" s="6" t="inlineStr">
        <is>
          <t>002</t>
        </is>
      </c>
      <c r="M150" s="6" t="inlineStr">
        <is>
          <t>住宿费</t>
        </is>
      </c>
      <c r="N150" s="6" t="inlineStr">
        <is>
          <t>LT137</t>
        </is>
      </c>
      <c r="O150" s="6" t="inlineStr">
        <is>
          <t>圣多美和普林西比</t>
        </is>
      </c>
      <c r="P150" s="6" t="inlineStr">
        <is>
          <t>USD</t>
        </is>
      </c>
      <c r="Q150" s="6" t="inlineStr">
        <is>
          <t>美元</t>
        </is>
      </c>
      <c r="R150" s="7" t="n">
        <v>170.0</v>
      </c>
      <c r="S150" s="7" t="n">
        <v>0.0</v>
      </c>
    </row>
    <row r="151">
      <c r="K151" s="6" t="inlineStr">
        <is>
          <t>1977622302384209930</t>
        </is>
      </c>
      <c r="L151" s="6" t="inlineStr">
        <is>
          <t>002</t>
        </is>
      </c>
      <c r="M151" s="6" t="inlineStr">
        <is>
          <t>住宿费</t>
        </is>
      </c>
      <c r="N151" s="6" t="inlineStr">
        <is>
          <t>LT138</t>
        </is>
      </c>
      <c r="O151" s="6" t="inlineStr">
        <is>
          <t>博茨瓦纳</t>
        </is>
      </c>
      <c r="P151" s="6" t="inlineStr">
        <is>
          <t>USD</t>
        </is>
      </c>
      <c r="Q151" s="6" t="inlineStr">
        <is>
          <t>美元</t>
        </is>
      </c>
      <c r="R151" s="7" t="n">
        <v>170.0</v>
      </c>
      <c r="S151" s="7" t="n">
        <v>0.0</v>
      </c>
    </row>
    <row r="152">
      <c r="K152" s="6" t="inlineStr">
        <is>
          <t>1977622302384209931</t>
        </is>
      </c>
      <c r="L152" s="6" t="inlineStr">
        <is>
          <t>002</t>
        </is>
      </c>
      <c r="M152" s="6" t="inlineStr">
        <is>
          <t>住宿费</t>
        </is>
      </c>
      <c r="N152" s="6" t="inlineStr">
        <is>
          <t>LT139</t>
        </is>
      </c>
      <c r="O152" s="6" t="inlineStr">
        <is>
          <t>南非（比勒陀尼亚、约翰内斯堡）</t>
        </is>
      </c>
      <c r="P152" s="6" t="inlineStr">
        <is>
          <t>USD</t>
        </is>
      </c>
      <c r="Q152" s="6" t="inlineStr">
        <is>
          <t>美元</t>
        </is>
      </c>
      <c r="R152" s="7" t="n">
        <v>170.0</v>
      </c>
      <c r="S152" s="7" t="n">
        <v>0.0</v>
      </c>
    </row>
    <row r="153">
      <c r="K153" s="6" t="inlineStr">
        <is>
          <t>1977622302384209932</t>
        </is>
      </c>
      <c r="L153" s="6" t="inlineStr">
        <is>
          <t>002</t>
        </is>
      </c>
      <c r="M153" s="6" t="inlineStr">
        <is>
          <t>住宿费</t>
        </is>
      </c>
      <c r="N153" s="6" t="inlineStr">
        <is>
          <t>LT140</t>
        </is>
      </c>
      <c r="O153" s="6" t="inlineStr">
        <is>
          <t>俄罗斯（叶卡捷琳堡、圣彼得堡）</t>
        </is>
      </c>
      <c r="P153" s="6" t="inlineStr">
        <is>
          <t>USD</t>
        </is>
      </c>
      <c r="Q153" s="6" t="inlineStr">
        <is>
          <t>美元</t>
        </is>
      </c>
      <c r="R153" s="7" t="n">
        <v>170.0</v>
      </c>
      <c r="S153" s="7" t="n">
        <v>0.0</v>
      </c>
    </row>
    <row r="154">
      <c r="K154" s="6" t="inlineStr">
        <is>
          <t>1977622654521196544</t>
        </is>
      </c>
      <c r="L154" s="6" t="inlineStr">
        <is>
          <t>002</t>
        </is>
      </c>
      <c r="M154" s="6" t="inlineStr">
        <is>
          <t>住宿费</t>
        </is>
      </c>
      <c r="N154" s="6" t="inlineStr">
        <is>
          <t>LT141</t>
        </is>
      </c>
      <c r="O154" s="6" t="inlineStr">
        <is>
          <t>萨摩亚</t>
        </is>
      </c>
      <c r="P154" s="6" t="inlineStr">
        <is>
          <t>USD</t>
        </is>
      </c>
      <c r="Q154" s="6" t="inlineStr">
        <is>
          <t>美元</t>
        </is>
      </c>
      <c r="R154" s="7" t="n">
        <v>170.0</v>
      </c>
      <c r="S154" s="7" t="n">
        <v>0.0</v>
      </c>
    </row>
    <row r="155">
      <c r="A155" s="6" t="inlineStr">
        <is>
          <t>LT027</t>
        </is>
      </c>
      <c r="B155" s="6" t="inlineStr">
        <is>
          <t>住宿175美元人天（印度新德里加尔各答）</t>
        </is>
      </c>
      <c r="C155" s="6" t="inlineStr">
        <is>
          <t>BXJB01,BXJB02,BXJB03,BXJB04,General-01</t>
        </is>
      </c>
      <c r="D155" s="6" t="inlineStr">
        <is>
          <t>公司党政领导班子成员,公司各事业部和职能部门办公室正副职领导,公司党委管辖前备案下属领导,公司其他员工,普通员工</t>
        </is>
      </c>
      <c r="E155" s="6" t="inlineStr">
        <is>
          <t>LTGF</t>
        </is>
      </c>
      <c r="F155" s="6" t="inlineStr">
        <is>
          <t>上海龙头股份（汇总）</t>
        </is>
      </c>
      <c r="G155" s="6" t="inlineStr">
        <is>
          <t>未添加</t>
        </is>
      </c>
      <c r="H155" s="6" t="inlineStr">
        <is>
          <t>可用</t>
        </is>
      </c>
      <c r="I155" s="6" t="inlineStr">
        <is>
          <t>001</t>
        </is>
      </c>
      <c r="J155" s="6" t="inlineStr">
        <is>
          <t>上海龙头（集团）股份有限公司本部</t>
        </is>
      </c>
      <c r="K155" s="6" t="inlineStr">
        <is>
          <t>1977624180685816834</t>
        </is>
      </c>
      <c r="L155" s="6" t="inlineStr">
        <is>
          <t>002</t>
        </is>
      </c>
      <c r="M155" s="6" t="inlineStr">
        <is>
          <t>住宿费</t>
        </is>
      </c>
      <c r="N155" s="6" t="inlineStr">
        <is>
          <t>LT142</t>
        </is>
      </c>
      <c r="O155" s="6" t="inlineStr">
        <is>
          <t>印度（新德里、加尔各答）</t>
        </is>
      </c>
      <c r="P155" s="6" t="inlineStr">
        <is>
          <t>USD</t>
        </is>
      </c>
      <c r="Q155" s="6" t="inlineStr">
        <is>
          <t>美元</t>
        </is>
      </c>
      <c r="R155" s="7" t="n">
        <v>175.0</v>
      </c>
      <c r="S155" s="7" t="n">
        <v>0.0</v>
      </c>
    </row>
    <row r="156">
      <c r="A156" s="6" t="inlineStr">
        <is>
          <t>LT028</t>
        </is>
      </c>
      <c r="B156" s="6" t="inlineStr">
        <is>
          <t>住宿180美元人天（韩国首尔伊朗巴勒斯坦等）</t>
        </is>
      </c>
      <c r="C156" s="6" t="inlineStr">
        <is>
          <t>BXJB01,BXJB02,BXJB03,BXJB04,General-01</t>
        </is>
      </c>
      <c r="D156" s="6" t="inlineStr">
        <is>
          <t>公司党政领导班子成员,公司各事业部和职能部门办公室正副职领导,公司党委管辖前备案下属领导,公司其他员工,普通员工</t>
        </is>
      </c>
      <c r="E156" s="6" t="inlineStr">
        <is>
          <t>LTGF</t>
        </is>
      </c>
      <c r="F156" s="6" t="inlineStr">
        <is>
          <t>上海龙头股份（汇总）</t>
        </is>
      </c>
      <c r="G156" s="6" t="inlineStr">
        <is>
          <t>未添加</t>
        </is>
      </c>
      <c r="H156" s="6" t="inlineStr">
        <is>
          <t>可用</t>
        </is>
      </c>
      <c r="I156" s="6" t="inlineStr">
        <is>
          <t>001</t>
        </is>
      </c>
      <c r="J156" s="6" t="inlineStr">
        <is>
          <t>上海龙头（集团）股份有限公司本部</t>
        </is>
      </c>
      <c r="K156" s="6" t="inlineStr">
        <is>
          <t>1977630987152016386</t>
        </is>
      </c>
      <c r="L156" s="6" t="inlineStr">
        <is>
          <t>002</t>
        </is>
      </c>
      <c r="M156" s="6" t="inlineStr">
        <is>
          <t>住宿费</t>
        </is>
      </c>
      <c r="N156" s="6" t="inlineStr">
        <is>
          <t>LT005</t>
        </is>
      </c>
      <c r="O156" s="6" t="inlineStr">
        <is>
          <t>韩国首尔釜山济州</t>
        </is>
      </c>
      <c r="P156" s="6" t="inlineStr">
        <is>
          <t>USD</t>
        </is>
      </c>
      <c r="Q156" s="6" t="inlineStr">
        <is>
          <t>美元</t>
        </is>
      </c>
      <c r="R156" s="7" t="n">
        <v>180.0</v>
      </c>
      <c r="S156" s="7" t="n">
        <v>0.0</v>
      </c>
    </row>
    <row r="157">
      <c r="K157" s="6" t="inlineStr">
        <is>
          <t>1977630987152016387</t>
        </is>
      </c>
      <c r="L157" s="6" t="inlineStr">
        <is>
          <t>002</t>
        </is>
      </c>
      <c r="M157" s="6" t="inlineStr">
        <is>
          <t>住宿费</t>
        </is>
      </c>
      <c r="N157" s="6" t="inlineStr">
        <is>
          <t>LT143</t>
        </is>
      </c>
      <c r="O157" s="6" t="inlineStr">
        <is>
          <t>伊朗</t>
        </is>
      </c>
      <c r="P157" s="6" t="inlineStr">
        <is>
          <t>USD</t>
        </is>
      </c>
      <c r="Q157" s="6" t="inlineStr">
        <is>
          <t>美元</t>
        </is>
      </c>
      <c r="R157" s="7" t="n">
        <v>180.0</v>
      </c>
      <c r="S157" s="7" t="n">
        <v>0.0</v>
      </c>
    </row>
    <row r="158">
      <c r="K158" s="6" t="inlineStr">
        <is>
          <t>1977630987152016388</t>
        </is>
      </c>
      <c r="L158" s="6" t="inlineStr">
        <is>
          <t>002</t>
        </is>
      </c>
      <c r="M158" s="6" t="inlineStr">
        <is>
          <t>住宿费</t>
        </is>
      </c>
      <c r="N158" s="6" t="inlineStr">
        <is>
          <t>LT144</t>
        </is>
      </c>
      <c r="O158" s="6" t="inlineStr">
        <is>
          <t>巴勒斯坦</t>
        </is>
      </c>
      <c r="P158" s="6" t="inlineStr">
        <is>
          <t>USD</t>
        </is>
      </c>
      <c r="Q158" s="6" t="inlineStr">
        <is>
          <t>美元</t>
        </is>
      </c>
      <c r="R158" s="7" t="n">
        <v>180.0</v>
      </c>
      <c r="S158" s="7" t="n">
        <v>0.0</v>
      </c>
    </row>
    <row r="159">
      <c r="K159" s="6" t="inlineStr">
        <is>
          <t>1977630987152016389</t>
        </is>
      </c>
      <c r="L159" s="6" t="inlineStr">
        <is>
          <t>002</t>
        </is>
      </c>
      <c r="M159" s="6" t="inlineStr">
        <is>
          <t>住宿费</t>
        </is>
      </c>
      <c r="N159" s="6" t="inlineStr">
        <is>
          <t>LT145</t>
        </is>
      </c>
      <c r="O159" s="6" t="inlineStr">
        <is>
          <t>菲律宾宿务</t>
        </is>
      </c>
      <c r="P159" s="6" t="inlineStr">
        <is>
          <t>USD</t>
        </is>
      </c>
      <c r="Q159" s="6" t="inlineStr">
        <is>
          <t>美元</t>
        </is>
      </c>
      <c r="R159" s="7" t="n">
        <v>180.0</v>
      </c>
      <c r="S159" s="7" t="n">
        <v>0.0</v>
      </c>
    </row>
    <row r="160">
      <c r="K160" s="6" t="inlineStr">
        <is>
          <t>1977630987152016390</t>
        </is>
      </c>
      <c r="L160" s="6" t="inlineStr">
        <is>
          <t>002</t>
        </is>
      </c>
      <c r="M160" s="6" t="inlineStr">
        <is>
          <t>住宿费</t>
        </is>
      </c>
      <c r="N160" s="6" t="inlineStr">
        <is>
          <t>LT146</t>
        </is>
      </c>
      <c r="O160" s="6" t="inlineStr">
        <is>
          <t>阿尔及利亚</t>
        </is>
      </c>
      <c r="P160" s="6" t="inlineStr">
        <is>
          <t>USD</t>
        </is>
      </c>
      <c r="Q160" s="6" t="inlineStr">
        <is>
          <t>美元</t>
        </is>
      </c>
      <c r="R160" s="7" t="n">
        <v>180.0</v>
      </c>
      <c r="S160" s="7" t="n">
        <v>0.0</v>
      </c>
    </row>
    <row r="161">
      <c r="K161" s="6" t="inlineStr">
        <is>
          <t>1977630987152016391</t>
        </is>
      </c>
      <c r="L161" s="6" t="inlineStr">
        <is>
          <t>002</t>
        </is>
      </c>
      <c r="M161" s="6" t="inlineStr">
        <is>
          <t>住宿费</t>
        </is>
      </c>
      <c r="N161" s="6" t="inlineStr">
        <is>
          <t>LT147</t>
        </is>
      </c>
      <c r="O161" s="6" t="inlineStr">
        <is>
          <t>加蓬</t>
        </is>
      </c>
      <c r="P161" s="6" t="inlineStr">
        <is>
          <t>USD</t>
        </is>
      </c>
      <c r="Q161" s="6" t="inlineStr">
        <is>
          <t>美元</t>
        </is>
      </c>
      <c r="R161" s="7" t="n">
        <v>180.0</v>
      </c>
      <c r="S161" s="7" t="n">
        <v>0.0</v>
      </c>
    </row>
    <row r="162">
      <c r="K162" s="6" t="inlineStr">
        <is>
          <t>1977630987152016392</t>
        </is>
      </c>
      <c r="L162" s="6" t="inlineStr">
        <is>
          <t>002</t>
        </is>
      </c>
      <c r="M162" s="6" t="inlineStr">
        <is>
          <t>住宿费</t>
        </is>
      </c>
      <c r="N162" s="6" t="inlineStr">
        <is>
          <t>LT148</t>
        </is>
      </c>
      <c r="O162" s="6" t="inlineStr">
        <is>
          <t>坦桑尼亚达累斯萨拉姆</t>
        </is>
      </c>
      <c r="P162" s="6" t="inlineStr">
        <is>
          <t>USD</t>
        </is>
      </c>
      <c r="Q162" s="6" t="inlineStr">
        <is>
          <t>美元</t>
        </is>
      </c>
      <c r="R162" s="7" t="n">
        <v>180.0</v>
      </c>
      <c r="S162" s="7" t="n">
        <v>0.0</v>
      </c>
    </row>
    <row r="163">
      <c r="K163" s="6" t="inlineStr">
        <is>
          <t>1977630987152016393</t>
        </is>
      </c>
      <c r="L163" s="6" t="inlineStr">
        <is>
          <t>002</t>
        </is>
      </c>
      <c r="M163" s="6" t="inlineStr">
        <is>
          <t>住宿费</t>
        </is>
      </c>
      <c r="N163" s="6" t="inlineStr">
        <is>
          <t>LT149</t>
        </is>
      </c>
      <c r="O163" s="6" t="inlineStr">
        <is>
          <t>克罗地亚</t>
        </is>
      </c>
      <c r="P163" s="6" t="inlineStr">
        <is>
          <t>USD</t>
        </is>
      </c>
      <c r="Q163" s="6" t="inlineStr">
        <is>
          <t>美元</t>
        </is>
      </c>
      <c r="R163" s="7" t="n">
        <v>180.0</v>
      </c>
      <c r="S163" s="7" t="n">
        <v>0.0</v>
      </c>
    </row>
    <row r="164">
      <c r="K164" s="6" t="inlineStr">
        <is>
          <t>1977630987152016394</t>
        </is>
      </c>
      <c r="L164" s="6" t="inlineStr">
        <is>
          <t>002</t>
        </is>
      </c>
      <c r="M164" s="6" t="inlineStr">
        <is>
          <t>住宿费</t>
        </is>
      </c>
      <c r="N164" s="6" t="inlineStr">
        <is>
          <t>LT150</t>
        </is>
      </c>
      <c r="O164" s="6" t="inlineStr">
        <is>
          <t>白俄罗斯</t>
        </is>
      </c>
      <c r="P164" s="6" t="inlineStr">
        <is>
          <t>USD</t>
        </is>
      </c>
      <c r="Q164" s="6" t="inlineStr">
        <is>
          <t>美元</t>
        </is>
      </c>
      <c r="R164" s="7" t="n">
        <v>180.0</v>
      </c>
      <c r="S164" s="7" t="n">
        <v>0.0</v>
      </c>
    </row>
    <row r="165">
      <c r="K165" s="6" t="inlineStr">
        <is>
          <t>1977630987152016395</t>
        </is>
      </c>
      <c r="L165" s="6" t="inlineStr">
        <is>
          <t>002</t>
        </is>
      </c>
      <c r="M165" s="6" t="inlineStr">
        <is>
          <t>住宿费</t>
        </is>
      </c>
      <c r="N165" s="6" t="inlineStr">
        <is>
          <t>LT151</t>
        </is>
      </c>
      <c r="O165" s="6" t="inlineStr">
        <is>
          <t>匈牙利</t>
        </is>
      </c>
      <c r="P165" s="6" t="inlineStr">
        <is>
          <t>USD</t>
        </is>
      </c>
      <c r="Q165" s="6" t="inlineStr">
        <is>
          <t>美元</t>
        </is>
      </c>
      <c r="R165" s="7" t="n">
        <v>180.0</v>
      </c>
      <c r="S165" s="7" t="n">
        <v>0.0</v>
      </c>
    </row>
    <row r="166">
      <c r="K166" s="6" t="inlineStr">
        <is>
          <t>1977630987152016396</t>
        </is>
      </c>
      <c r="L166" s="6" t="inlineStr">
        <is>
          <t>002</t>
        </is>
      </c>
      <c r="M166" s="6" t="inlineStr">
        <is>
          <t>住宿费</t>
        </is>
      </c>
      <c r="N166" s="6" t="inlineStr">
        <is>
          <t>LT152</t>
        </is>
      </c>
      <c r="O166" s="6" t="inlineStr">
        <is>
          <t>特立尼达和多巴哥</t>
        </is>
      </c>
      <c r="P166" s="6" t="inlineStr">
        <is>
          <t>USD</t>
        </is>
      </c>
      <c r="Q166" s="6" t="inlineStr">
        <is>
          <t>美元</t>
        </is>
      </c>
      <c r="R166" s="7" t="n">
        <v>180.0</v>
      </c>
      <c r="S166" s="7" t="n">
        <v>0.0</v>
      </c>
    </row>
    <row r="167">
      <c r="K167" s="6" t="inlineStr">
        <is>
          <t>1977630987152016397</t>
        </is>
      </c>
      <c r="L167" s="6" t="inlineStr">
        <is>
          <t>002</t>
        </is>
      </c>
      <c r="M167" s="6" t="inlineStr">
        <is>
          <t>住宿费</t>
        </is>
      </c>
      <c r="N167" s="6" t="inlineStr">
        <is>
          <t>LT153</t>
        </is>
      </c>
      <c r="O167" s="6" t="inlineStr">
        <is>
          <t>海地</t>
        </is>
      </c>
      <c r="P167" s="6" t="inlineStr">
        <is>
          <t>USD</t>
        </is>
      </c>
      <c r="Q167" s="6" t="inlineStr">
        <is>
          <t>美元</t>
        </is>
      </c>
      <c r="R167" s="7" t="n">
        <v>180.0</v>
      </c>
      <c r="S167" s="7" t="n">
        <v>0.0</v>
      </c>
    </row>
    <row r="168">
      <c r="K168" s="6" t="inlineStr">
        <is>
          <t>1977630987152016398</t>
        </is>
      </c>
      <c r="L168" s="6" t="inlineStr">
        <is>
          <t>002</t>
        </is>
      </c>
      <c r="M168" s="6" t="inlineStr">
        <is>
          <t>住宿费</t>
        </is>
      </c>
      <c r="N168" s="6" t="inlineStr">
        <is>
          <t>LT154</t>
        </is>
      </c>
      <c r="O168" s="6" t="inlineStr">
        <is>
          <t>澳大利亚（佩斯、布里斯班）</t>
        </is>
      </c>
      <c r="P168" s="6" t="inlineStr">
        <is>
          <t>USD</t>
        </is>
      </c>
      <c r="Q168" s="6" t="inlineStr">
        <is>
          <t>美元</t>
        </is>
      </c>
      <c r="R168" s="7" t="n">
        <v>180.0</v>
      </c>
      <c r="S168" s="7" t="n">
        <v>0.0</v>
      </c>
    </row>
    <row r="169">
      <c r="K169" s="6" t="inlineStr">
        <is>
          <t>1977630987152016399</t>
        </is>
      </c>
      <c r="L169" s="6" t="inlineStr">
        <is>
          <t>002</t>
        </is>
      </c>
      <c r="M169" s="6" t="inlineStr">
        <is>
          <t>住宿费</t>
        </is>
      </c>
      <c r="N169" s="6" t="inlineStr">
        <is>
          <t>LT155</t>
        </is>
      </c>
      <c r="O169" s="6" t="inlineStr">
        <is>
          <t>新西兰</t>
        </is>
      </c>
      <c r="P169" s="6" t="inlineStr">
        <is>
          <t>USD</t>
        </is>
      </c>
      <c r="Q169" s="6" t="inlineStr">
        <is>
          <t>美元</t>
        </is>
      </c>
      <c r="R169" s="7" t="n">
        <v>180.0</v>
      </c>
      <c r="S169" s="7" t="n">
        <v>0.0</v>
      </c>
    </row>
    <row r="170">
      <c r="K170" s="6" t="inlineStr">
        <is>
          <t>1977630987152016400</t>
        </is>
      </c>
      <c r="L170" s="6" t="inlineStr">
        <is>
          <t>002</t>
        </is>
      </c>
      <c r="M170" s="6" t="inlineStr">
        <is>
          <t>住宿费</t>
        </is>
      </c>
      <c r="N170" s="6" t="inlineStr">
        <is>
          <t>LT156</t>
        </is>
      </c>
      <c r="O170" s="6" t="inlineStr">
        <is>
          <t>帕劳</t>
        </is>
      </c>
      <c r="P170" s="6" t="inlineStr">
        <is>
          <t>USD</t>
        </is>
      </c>
      <c r="Q170" s="6" t="inlineStr">
        <is>
          <t>美元</t>
        </is>
      </c>
      <c r="R170" s="7" t="n">
        <v>180.0</v>
      </c>
      <c r="S170" s="7" t="n">
        <v>0.0</v>
      </c>
    </row>
    <row r="171">
      <c r="K171" s="6" t="inlineStr">
        <is>
          <t>1977630987152016401</t>
        </is>
      </c>
      <c r="L171" s="6" t="inlineStr">
        <is>
          <t>002</t>
        </is>
      </c>
      <c r="M171" s="6" t="inlineStr">
        <is>
          <t>住宿费</t>
        </is>
      </c>
      <c r="N171" s="6" t="inlineStr">
        <is>
          <t>LT157</t>
        </is>
      </c>
      <c r="O171" s="6" t="inlineStr">
        <is>
          <t>库克群岛</t>
        </is>
      </c>
      <c r="P171" s="6" t="inlineStr">
        <is>
          <t>USD</t>
        </is>
      </c>
      <c r="Q171" s="6" t="inlineStr">
        <is>
          <t>美元</t>
        </is>
      </c>
      <c r="R171" s="7" t="n">
        <v>180.0</v>
      </c>
      <c r="S171" s="7" t="n">
        <v>0.0</v>
      </c>
    </row>
    <row r="172">
      <c r="A172" s="6" t="inlineStr">
        <is>
          <t>LT029</t>
        </is>
      </c>
      <c r="B172" s="6" t="inlineStr">
        <is>
          <t>住宿190美元人天（巴林波兰华沙加拿大其他城市等）</t>
        </is>
      </c>
      <c r="C172" s="6" t="inlineStr">
        <is>
          <t>BXJB01,BXJB02,BXJB03,BXJB04,General-01</t>
        </is>
      </c>
      <c r="D172" s="6" t="inlineStr">
        <is>
          <t>公司党政领导班子成员,公司各事业部和职能部门办公室正副职领导,公司党委管辖前备案下属领导,公司其他员工,普通员工</t>
        </is>
      </c>
      <c r="E172" s="6" t="inlineStr">
        <is>
          <t>LTGF</t>
        </is>
      </c>
      <c r="F172" s="6" t="inlineStr">
        <is>
          <t>上海龙头股份（汇总）</t>
        </is>
      </c>
      <c r="G172" s="6" t="inlineStr">
        <is>
          <t>未添加</t>
        </is>
      </c>
      <c r="H172" s="6" t="inlineStr">
        <is>
          <t>可用</t>
        </is>
      </c>
      <c r="I172" s="6" t="inlineStr">
        <is>
          <t>001</t>
        </is>
      </c>
      <c r="J172" s="6" t="inlineStr">
        <is>
          <t>上海龙头（集团）股份有限公司本部</t>
        </is>
      </c>
      <c r="K172" s="6" t="inlineStr">
        <is>
          <t>1977634214694109186</t>
        </is>
      </c>
      <c r="L172" s="6" t="inlineStr">
        <is>
          <t>002</t>
        </is>
      </c>
      <c r="M172" s="6" t="inlineStr">
        <is>
          <t>住宿费</t>
        </is>
      </c>
      <c r="N172" s="6" t="inlineStr">
        <is>
          <t>LT158</t>
        </is>
      </c>
      <c r="O172" s="6" t="inlineStr">
        <is>
          <t>巴林</t>
        </is>
      </c>
      <c r="P172" s="6" t="inlineStr">
        <is>
          <t>USD</t>
        </is>
      </c>
      <c r="Q172" s="6" t="inlineStr">
        <is>
          <t>美元</t>
        </is>
      </c>
      <c r="R172" s="7" t="n">
        <v>190.0</v>
      </c>
      <c r="S172" s="7" t="n">
        <v>0.0</v>
      </c>
    </row>
    <row r="173">
      <c r="K173" s="6" t="inlineStr">
        <is>
          <t>1977634214694109187</t>
        </is>
      </c>
      <c r="L173" s="6" t="inlineStr">
        <is>
          <t>002</t>
        </is>
      </c>
      <c r="M173" s="6" t="inlineStr">
        <is>
          <t>住宿费</t>
        </is>
      </c>
      <c r="N173" s="6" t="inlineStr">
        <is>
          <t>LT159</t>
        </is>
      </c>
      <c r="O173" s="6" t="inlineStr">
        <is>
          <t>波兰华沙</t>
        </is>
      </c>
      <c r="P173" s="6" t="inlineStr">
        <is>
          <t>USD</t>
        </is>
      </c>
      <c r="Q173" s="6" t="inlineStr">
        <is>
          <t>美元</t>
        </is>
      </c>
      <c r="R173" s="7" t="n">
        <v>190.0</v>
      </c>
      <c r="S173" s="7" t="n">
        <v>0.0</v>
      </c>
    </row>
    <row r="174">
      <c r="K174" s="6" t="inlineStr">
        <is>
          <t>1977634214694109188</t>
        </is>
      </c>
      <c r="L174" s="6" t="inlineStr">
        <is>
          <t>002</t>
        </is>
      </c>
      <c r="M174" s="6" t="inlineStr">
        <is>
          <t>住宿费</t>
        </is>
      </c>
      <c r="N174" s="6" t="inlineStr">
        <is>
          <t>LT160</t>
        </is>
      </c>
      <c r="O174" s="6" t="inlineStr">
        <is>
          <t>加拿大其他城市</t>
        </is>
      </c>
      <c r="P174" s="6" t="inlineStr">
        <is>
          <t>USD</t>
        </is>
      </c>
      <c r="Q174" s="6" t="inlineStr">
        <is>
          <t>美元</t>
        </is>
      </c>
      <c r="R174" s="7" t="n">
        <v>190.0</v>
      </c>
      <c r="S174" s="7" t="n">
        <v>0.0</v>
      </c>
    </row>
    <row r="175">
      <c r="K175" s="6" t="inlineStr">
        <is>
          <t>1977634214694109189</t>
        </is>
      </c>
      <c r="L175" s="6" t="inlineStr">
        <is>
          <t>002</t>
        </is>
      </c>
      <c r="M175" s="6" t="inlineStr">
        <is>
          <t>住宿费</t>
        </is>
      </c>
      <c r="N175" s="6" t="inlineStr">
        <is>
          <t>LT161</t>
        </is>
      </c>
      <c r="O175" s="6" t="inlineStr">
        <is>
          <t>阿根廷</t>
        </is>
      </c>
      <c r="P175" s="6" t="inlineStr">
        <is>
          <t>USD</t>
        </is>
      </c>
      <c r="Q175" s="6" t="inlineStr">
        <is>
          <t>美元</t>
        </is>
      </c>
      <c r="R175" s="7" t="n">
        <v>190.0</v>
      </c>
      <c r="S175" s="7" t="n">
        <v>0.0</v>
      </c>
    </row>
    <row r="176">
      <c r="K176" s="6" t="inlineStr">
        <is>
          <t>1977634214694109190</t>
        </is>
      </c>
      <c r="L176" s="6" t="inlineStr">
        <is>
          <t>002</t>
        </is>
      </c>
      <c r="M176" s="6" t="inlineStr">
        <is>
          <t>住宿费</t>
        </is>
      </c>
      <c r="N176" s="6" t="inlineStr">
        <is>
          <t>LT162</t>
        </is>
      </c>
      <c r="O176" s="6" t="inlineStr">
        <is>
          <t>哥伦比亚波哥大</t>
        </is>
      </c>
      <c r="P176" s="6" t="inlineStr">
        <is>
          <t>USD</t>
        </is>
      </c>
      <c r="Q176" s="6" t="inlineStr">
        <is>
          <t>美元</t>
        </is>
      </c>
      <c r="R176" s="7" t="n">
        <v>190.0</v>
      </c>
      <c r="S176" s="7" t="n">
        <v>0.0</v>
      </c>
    </row>
    <row r="177">
      <c r="K177" s="6" t="inlineStr">
        <is>
          <t>1977634214694109191</t>
        </is>
      </c>
      <c r="L177" s="6" t="inlineStr">
        <is>
          <t>002</t>
        </is>
      </c>
      <c r="M177" s="6" t="inlineStr">
        <is>
          <t>住宿费</t>
        </is>
      </c>
      <c r="N177" s="6" t="inlineStr">
        <is>
          <t>LT163</t>
        </is>
      </c>
      <c r="O177" s="6" t="inlineStr">
        <is>
          <t>斐济苏瓦</t>
        </is>
      </c>
      <c r="P177" s="6" t="inlineStr">
        <is>
          <t>USD</t>
        </is>
      </c>
      <c r="Q177" s="6" t="inlineStr">
        <is>
          <t>美元</t>
        </is>
      </c>
      <c r="R177" s="7" t="n">
        <v>190.0</v>
      </c>
      <c r="S177" s="7" t="n">
        <v>0.0</v>
      </c>
    </row>
    <row r="178">
      <c r="A178" s="6" t="inlineStr">
        <is>
          <t>LT030</t>
        </is>
      </c>
      <c r="B178" s="6" t="inlineStr">
        <is>
          <t>住宿195美元人天（肯尼亚基里巴斯）</t>
        </is>
      </c>
      <c r="C178" s="6" t="inlineStr">
        <is>
          <t>BXJB01,BXJB02,BXJB03,BXJB04,General-01</t>
        </is>
      </c>
      <c r="D178" s="6" t="inlineStr">
        <is>
          <t>公司党政领导班子成员,公司各事业部和职能部门办公室正副职领导,公司党委管辖前备案下属领导,公司其他员工,普通员工</t>
        </is>
      </c>
      <c r="E178" s="6" t="inlineStr">
        <is>
          <t>LTGF</t>
        </is>
      </c>
      <c r="F178" s="6" t="inlineStr">
        <is>
          <t>上海龙头股份（汇总）</t>
        </is>
      </c>
      <c r="G178" s="6" t="inlineStr">
        <is>
          <t>未添加</t>
        </is>
      </c>
      <c r="H178" s="6" t="inlineStr">
        <is>
          <t>可用</t>
        </is>
      </c>
      <c r="I178" s="6" t="inlineStr">
        <is>
          <t>001</t>
        </is>
      </c>
      <c r="J178" s="6" t="inlineStr">
        <is>
          <t>上海龙头（集团）股份有限公司本部</t>
        </is>
      </c>
      <c r="K178" s="6" t="inlineStr">
        <is>
          <t>1977635423962285058</t>
        </is>
      </c>
      <c r="L178" s="6" t="inlineStr">
        <is>
          <t>002</t>
        </is>
      </c>
      <c r="M178" s="6" t="inlineStr">
        <is>
          <t>住宿费</t>
        </is>
      </c>
      <c r="N178" s="6" t="inlineStr">
        <is>
          <t>LT164</t>
        </is>
      </c>
      <c r="O178" s="6" t="inlineStr">
        <is>
          <t>肯尼亚</t>
        </is>
      </c>
      <c r="P178" s="6" t="inlineStr">
        <is>
          <t>USD</t>
        </is>
      </c>
      <c r="Q178" s="6" t="inlineStr">
        <is>
          <t>美元</t>
        </is>
      </c>
      <c r="R178" s="7" t="n">
        <v>195.0</v>
      </c>
      <c r="S178" s="7" t="n">
        <v>0.0</v>
      </c>
    </row>
    <row r="179">
      <c r="K179" s="6" t="inlineStr">
        <is>
          <t>1977635423962285059</t>
        </is>
      </c>
      <c r="L179" s="6" t="inlineStr">
        <is>
          <t>002</t>
        </is>
      </c>
      <c r="M179" s="6" t="inlineStr">
        <is>
          <t>住宿费</t>
        </is>
      </c>
      <c r="N179" s="6" t="inlineStr">
        <is>
          <t>LT165</t>
        </is>
      </c>
      <c r="O179" s="6" t="inlineStr">
        <is>
          <t>基里巴斯</t>
        </is>
      </c>
      <c r="P179" s="6" t="inlineStr">
        <is>
          <t>USD</t>
        </is>
      </c>
      <c r="Q179" s="6" t="inlineStr">
        <is>
          <t>美元</t>
        </is>
      </c>
      <c r="R179" s="7" t="n">
        <v>195.0</v>
      </c>
      <c r="S179" s="7" t="n">
        <v>0.0</v>
      </c>
    </row>
    <row r="180">
      <c r="A180" s="6" t="inlineStr">
        <is>
          <t>LT031</t>
        </is>
      </c>
      <c r="B180" s="6" t="inlineStr">
        <is>
          <t>住宿200美元人天（马尔代夫阿联酋阿曼科威特等）</t>
        </is>
      </c>
      <c r="C180" s="6" t="inlineStr">
        <is>
          <t>BXJB01,BXJB02,BXJB03,BXJB04,General-01</t>
        </is>
      </c>
      <c r="D180" s="6" t="inlineStr">
        <is>
          <t>公司党政领导班子成员,公司各事业部和职能部门办公室正副职领导,公司党委管辖前备案下属领导,公司其他员工,普通员工</t>
        </is>
      </c>
      <c r="E180" s="6" t="inlineStr">
        <is>
          <t>LTGF</t>
        </is>
      </c>
      <c r="F180" s="6" t="inlineStr">
        <is>
          <t>上海龙头股份（汇总）</t>
        </is>
      </c>
      <c r="G180" s="6" t="inlineStr">
        <is>
          <t>未添加</t>
        </is>
      </c>
      <c r="H180" s="6" t="inlineStr">
        <is>
          <t>可用</t>
        </is>
      </c>
      <c r="I180" s="6" t="inlineStr">
        <is>
          <t>001</t>
        </is>
      </c>
      <c r="J180" s="6" t="inlineStr">
        <is>
          <t>上海龙头（集团）股份有限公司本部</t>
        </is>
      </c>
      <c r="K180" s="6" t="inlineStr">
        <is>
          <t>1977648852672463874</t>
        </is>
      </c>
      <c r="L180" s="6" t="inlineStr">
        <is>
          <t>002</t>
        </is>
      </c>
      <c r="M180" s="6" t="inlineStr">
        <is>
          <t>住宿费</t>
        </is>
      </c>
      <c r="N180" s="6" t="inlineStr">
        <is>
          <t>LT166</t>
        </is>
      </c>
      <c r="O180" s="6" t="inlineStr">
        <is>
          <t>马尔代夫</t>
        </is>
      </c>
      <c r="P180" s="6" t="inlineStr">
        <is>
          <t>USD</t>
        </is>
      </c>
      <c r="Q180" s="6" t="inlineStr">
        <is>
          <t>美元</t>
        </is>
      </c>
      <c r="R180" s="7" t="n">
        <v>200.0</v>
      </c>
      <c r="S180" s="7" t="n">
        <v>0.0</v>
      </c>
    </row>
    <row r="181">
      <c r="K181" s="6" t="inlineStr">
        <is>
          <t>1977648852672463875</t>
        </is>
      </c>
      <c r="L181" s="6" t="inlineStr">
        <is>
          <t>002</t>
        </is>
      </c>
      <c r="M181" s="6" t="inlineStr">
        <is>
          <t>住宿费</t>
        </is>
      </c>
      <c r="N181" s="6" t="inlineStr">
        <is>
          <t>LT167</t>
        </is>
      </c>
      <c r="O181" s="6" t="inlineStr">
        <is>
          <t>阿拉伯联合酋长国</t>
        </is>
      </c>
      <c r="P181" s="6" t="inlineStr">
        <is>
          <t>USD</t>
        </is>
      </c>
      <c r="Q181" s="6" t="inlineStr">
        <is>
          <t>美元</t>
        </is>
      </c>
      <c r="R181" s="7" t="n">
        <v>200.0</v>
      </c>
      <c r="S181" s="7" t="n">
        <v>0.0</v>
      </c>
    </row>
    <row r="182">
      <c r="K182" s="6" t="inlineStr">
        <is>
          <t>1977648852672463876</t>
        </is>
      </c>
      <c r="L182" s="6" t="inlineStr">
        <is>
          <t>002</t>
        </is>
      </c>
      <c r="M182" s="6" t="inlineStr">
        <is>
          <t>住宿费</t>
        </is>
      </c>
      <c r="N182" s="6" t="inlineStr">
        <is>
          <t>LT168</t>
        </is>
      </c>
      <c r="O182" s="6" t="inlineStr">
        <is>
          <t>阿曼</t>
        </is>
      </c>
      <c r="P182" s="6" t="inlineStr">
        <is>
          <t>USD</t>
        </is>
      </c>
      <c r="Q182" s="6" t="inlineStr">
        <is>
          <t>美元</t>
        </is>
      </c>
      <c r="R182" s="7" t="n">
        <v>200.0</v>
      </c>
      <c r="S182" s="7" t="n">
        <v>0.0</v>
      </c>
    </row>
    <row r="183">
      <c r="K183" s="6" t="inlineStr">
        <is>
          <t>1977648852672463877</t>
        </is>
      </c>
      <c r="L183" s="6" t="inlineStr">
        <is>
          <t>002</t>
        </is>
      </c>
      <c r="M183" s="6" t="inlineStr">
        <is>
          <t>住宿费</t>
        </is>
      </c>
      <c r="N183" s="6" t="inlineStr">
        <is>
          <t>LT169</t>
        </is>
      </c>
      <c r="O183" s="6" t="inlineStr">
        <is>
          <t>科威特</t>
        </is>
      </c>
      <c r="P183" s="6" t="inlineStr">
        <is>
          <t>USD</t>
        </is>
      </c>
      <c r="Q183" s="6" t="inlineStr">
        <is>
          <t>美元</t>
        </is>
      </c>
      <c r="R183" s="7" t="n">
        <v>200.0</v>
      </c>
      <c r="S183" s="7" t="n">
        <v>0.0</v>
      </c>
    </row>
    <row r="184">
      <c r="K184" s="6" t="inlineStr">
        <is>
          <t>1977648852672463878</t>
        </is>
      </c>
      <c r="L184" s="6" t="inlineStr">
        <is>
          <t>002</t>
        </is>
      </c>
      <c r="M184" s="6" t="inlineStr">
        <is>
          <t>住宿费</t>
        </is>
      </c>
      <c r="N184" s="6" t="inlineStr">
        <is>
          <t>LT170</t>
        </is>
      </c>
      <c r="O184" s="6" t="inlineStr">
        <is>
          <t>沙特阿拉伯利雅得</t>
        </is>
      </c>
      <c r="P184" s="6" t="inlineStr">
        <is>
          <t>USD</t>
        </is>
      </c>
      <c r="Q184" s="6" t="inlineStr">
        <is>
          <t>美元</t>
        </is>
      </c>
      <c r="R184" s="7" t="n">
        <v>200.0</v>
      </c>
      <c r="S184" s="7" t="n">
        <v>0.0</v>
      </c>
    </row>
    <row r="185">
      <c r="K185" s="6" t="inlineStr">
        <is>
          <t>1977648852672463879</t>
        </is>
      </c>
      <c r="L185" s="6" t="inlineStr">
        <is>
          <t>002</t>
        </is>
      </c>
      <c r="M185" s="6" t="inlineStr">
        <is>
          <t>住宿费</t>
        </is>
      </c>
      <c r="N185" s="6" t="inlineStr">
        <is>
          <t>LT171</t>
        </is>
      </c>
      <c r="O185" s="6" t="inlineStr">
        <is>
          <t>印度孟买</t>
        </is>
      </c>
      <c r="P185" s="6" t="inlineStr">
        <is>
          <t>USD</t>
        </is>
      </c>
      <c r="Q185" s="6" t="inlineStr">
        <is>
          <t>美元</t>
        </is>
      </c>
      <c r="R185" s="7" t="n">
        <v>200.0</v>
      </c>
      <c r="S185" s="7" t="n">
        <v>0.0</v>
      </c>
    </row>
    <row r="186">
      <c r="K186" s="6" t="inlineStr">
        <is>
          <t>1977648852672463880</t>
        </is>
      </c>
      <c r="L186" s="6" t="inlineStr">
        <is>
          <t>002</t>
        </is>
      </c>
      <c r="M186" s="6" t="inlineStr">
        <is>
          <t>住宿费</t>
        </is>
      </c>
      <c r="N186" s="6" t="inlineStr">
        <is>
          <t>LT172</t>
        </is>
      </c>
      <c r="O186" s="6" t="inlineStr">
        <is>
          <t>阿富汗</t>
        </is>
      </c>
      <c r="P186" s="6" t="inlineStr">
        <is>
          <t>USD</t>
        </is>
      </c>
      <c r="Q186" s="6" t="inlineStr">
        <is>
          <t>美元</t>
        </is>
      </c>
      <c r="R186" s="7" t="n">
        <v>200.0</v>
      </c>
      <c r="S186" s="7" t="n">
        <v>0.0</v>
      </c>
    </row>
    <row r="187">
      <c r="K187" s="6" t="inlineStr">
        <is>
          <t>1977648852672463881</t>
        </is>
      </c>
      <c r="L187" s="6" t="inlineStr">
        <is>
          <t>002</t>
        </is>
      </c>
      <c r="M187" s="6" t="inlineStr">
        <is>
          <t>住宿费</t>
        </is>
      </c>
      <c r="N187" s="6" t="inlineStr">
        <is>
          <t>LT173</t>
        </is>
      </c>
      <c r="O187" s="6" t="inlineStr">
        <is>
          <t>索马里</t>
        </is>
      </c>
      <c r="P187" s="6" t="inlineStr">
        <is>
          <t>USD</t>
        </is>
      </c>
      <c r="Q187" s="6" t="inlineStr">
        <is>
          <t>美元</t>
        </is>
      </c>
      <c r="R187" s="7" t="n">
        <v>200.0</v>
      </c>
      <c r="S187" s="7" t="n">
        <v>0.0</v>
      </c>
    </row>
    <row r="188">
      <c r="K188" s="6" t="inlineStr">
        <is>
          <t>1977648852672463882</t>
        </is>
      </c>
      <c r="L188" s="6" t="inlineStr">
        <is>
          <t>002</t>
        </is>
      </c>
      <c r="M188" s="6" t="inlineStr">
        <is>
          <t>住宿费</t>
        </is>
      </c>
      <c r="N188" s="6" t="inlineStr">
        <is>
          <t>LT174</t>
        </is>
      </c>
      <c r="O188" s="6" t="inlineStr">
        <is>
          <t>赤道几内亚</t>
        </is>
      </c>
      <c r="P188" s="6" t="inlineStr">
        <is>
          <t>USD</t>
        </is>
      </c>
      <c r="Q188" s="6" t="inlineStr">
        <is>
          <t>美元</t>
        </is>
      </c>
      <c r="R188" s="7" t="n">
        <v>200.0</v>
      </c>
      <c r="S188" s="7" t="n">
        <v>0.0</v>
      </c>
    </row>
    <row r="189">
      <c r="K189" s="6" t="inlineStr">
        <is>
          <t>1977648852672463883</t>
        </is>
      </c>
      <c r="L189" s="6" t="inlineStr">
        <is>
          <t>002</t>
        </is>
      </c>
      <c r="M189" s="6" t="inlineStr">
        <is>
          <t>住宿费</t>
        </is>
      </c>
      <c r="N189" s="6" t="inlineStr">
        <is>
          <t>LT175</t>
        </is>
      </c>
      <c r="O189" s="6" t="inlineStr">
        <is>
          <t>南苏丹</t>
        </is>
      </c>
      <c r="P189" s="6" t="inlineStr">
        <is>
          <t>USD</t>
        </is>
      </c>
      <c r="Q189" s="6" t="inlineStr">
        <is>
          <t>美元</t>
        </is>
      </c>
      <c r="R189" s="7" t="n">
        <v>200.0</v>
      </c>
      <c r="S189" s="7" t="n">
        <v>0.0</v>
      </c>
    </row>
    <row r="190">
      <c r="K190" s="6" t="inlineStr">
        <is>
          <t>1977648852672463884</t>
        </is>
      </c>
      <c r="L190" s="6" t="inlineStr">
        <is>
          <t>002</t>
        </is>
      </c>
      <c r="M190" s="6" t="inlineStr">
        <is>
          <t>住宿费</t>
        </is>
      </c>
      <c r="N190" s="6" t="inlineStr">
        <is>
          <t>LT176</t>
        </is>
      </c>
      <c r="O190" s="6" t="inlineStr">
        <is>
          <t>俄罗斯哈巴罗夫斯克</t>
        </is>
      </c>
      <c r="P190" s="6" t="inlineStr">
        <is>
          <t>USD</t>
        </is>
      </c>
      <c r="Q190" s="6" t="inlineStr">
        <is>
          <t>美元</t>
        </is>
      </c>
      <c r="R190" s="7" t="n">
        <v>200.0</v>
      </c>
      <c r="S190" s="7" t="n">
        <v>0.0</v>
      </c>
    </row>
    <row r="191">
      <c r="K191" s="6" t="inlineStr">
        <is>
          <t>1977648852672463885</t>
        </is>
      </c>
      <c r="L191" s="6" t="inlineStr">
        <is>
          <t>002</t>
        </is>
      </c>
      <c r="M191" s="6" t="inlineStr">
        <is>
          <t>住宿费</t>
        </is>
      </c>
      <c r="N191" s="6" t="inlineStr">
        <is>
          <t>LT177</t>
        </is>
      </c>
      <c r="O191" s="6" t="inlineStr">
        <is>
          <t>哈萨克斯坦（阿斯塔纳、阿拉木图）</t>
        </is>
      </c>
      <c r="P191" s="6" t="inlineStr">
        <is>
          <t>USD</t>
        </is>
      </c>
      <c r="Q191" s="6" t="inlineStr">
        <is>
          <t>美元</t>
        </is>
      </c>
      <c r="R191" s="7" t="n">
        <v>200.0</v>
      </c>
      <c r="S191" s="7" t="n">
        <v>0.0</v>
      </c>
    </row>
    <row r="192">
      <c r="K192" s="6" t="inlineStr">
        <is>
          <t>1977648852672463886</t>
        </is>
      </c>
      <c r="L192" s="6" t="inlineStr">
        <is>
          <t>002</t>
        </is>
      </c>
      <c r="M192" s="6" t="inlineStr">
        <is>
          <t>住宿费</t>
        </is>
      </c>
      <c r="N192" s="6" t="inlineStr">
        <is>
          <t>LT178</t>
        </is>
      </c>
      <c r="O192" s="6" t="inlineStr">
        <is>
          <t>丹麦</t>
        </is>
      </c>
      <c r="P192" s="6" t="inlineStr">
        <is>
          <t>USD</t>
        </is>
      </c>
      <c r="Q192" s="6" t="inlineStr">
        <is>
          <t>美元</t>
        </is>
      </c>
      <c r="R192" s="7" t="n">
        <v>200.0</v>
      </c>
      <c r="S192" s="7" t="n">
        <v>0.0</v>
      </c>
    </row>
    <row r="193">
      <c r="K193" s="6" t="inlineStr">
        <is>
          <t>1977648852672463887</t>
        </is>
      </c>
      <c r="L193" s="6" t="inlineStr">
        <is>
          <t>002</t>
        </is>
      </c>
      <c r="M193" s="6" t="inlineStr">
        <is>
          <t>住宿费</t>
        </is>
      </c>
      <c r="N193" s="6" t="inlineStr">
        <is>
          <t>LT179</t>
        </is>
      </c>
      <c r="O193" s="6" t="inlineStr">
        <is>
          <t>挪威</t>
        </is>
      </c>
      <c r="P193" s="6" t="inlineStr">
        <is>
          <t>USD</t>
        </is>
      </c>
      <c r="Q193" s="6" t="inlineStr">
        <is>
          <t>美元</t>
        </is>
      </c>
      <c r="R193" s="7" t="n">
        <v>200.0</v>
      </c>
      <c r="S193" s="7" t="n">
        <v>0.0</v>
      </c>
    </row>
    <row r="194">
      <c r="K194" s="6" t="inlineStr">
        <is>
          <t>1977648852672463888</t>
        </is>
      </c>
      <c r="L194" s="6" t="inlineStr">
        <is>
          <t>002</t>
        </is>
      </c>
      <c r="M194" s="6" t="inlineStr">
        <is>
          <t>住宿费</t>
        </is>
      </c>
      <c r="N194" s="6" t="inlineStr">
        <is>
          <t>LT180</t>
        </is>
      </c>
      <c r="O194" s="6" t="inlineStr">
        <is>
          <t>美国其他城市</t>
        </is>
      </c>
      <c r="P194" s="6" t="inlineStr">
        <is>
          <t>USD</t>
        </is>
      </c>
      <c r="Q194" s="6" t="inlineStr">
        <is>
          <t>美元</t>
        </is>
      </c>
      <c r="R194" s="7" t="n">
        <v>200.0</v>
      </c>
      <c r="S194" s="7" t="n">
        <v>0.0</v>
      </c>
    </row>
    <row r="195">
      <c r="K195" s="6" t="inlineStr">
        <is>
          <t>1977649733543411712</t>
        </is>
      </c>
      <c r="L195" s="6" t="inlineStr">
        <is>
          <t>002</t>
        </is>
      </c>
      <c r="M195" s="6" t="inlineStr">
        <is>
          <t>住宿费</t>
        </is>
      </c>
      <c r="N195" s="6" t="inlineStr">
        <is>
          <t>LT181</t>
        </is>
      </c>
      <c r="O195" s="6" t="inlineStr">
        <is>
          <t>古巴</t>
        </is>
      </c>
      <c r="P195" s="6" t="inlineStr">
        <is>
          <t>USD</t>
        </is>
      </c>
      <c r="Q195" s="6" t="inlineStr">
        <is>
          <t>美元</t>
        </is>
      </c>
      <c r="R195" s="7" t="n">
        <v>200.0</v>
      </c>
      <c r="S195" s="7" t="n">
        <v>0.0</v>
      </c>
    </row>
    <row r="196">
      <c r="K196" s="6" t="inlineStr">
        <is>
          <t>1977649733543411713</t>
        </is>
      </c>
      <c r="L196" s="6" t="inlineStr">
        <is>
          <t>002</t>
        </is>
      </c>
      <c r="M196" s="6" t="inlineStr">
        <is>
          <t>住宿费</t>
        </is>
      </c>
      <c r="N196" s="6" t="inlineStr">
        <is>
          <t>LT182</t>
        </is>
      </c>
      <c r="O196" s="6" t="inlineStr">
        <is>
          <t>多米尼克</t>
        </is>
      </c>
      <c r="P196" s="6" t="inlineStr">
        <is>
          <t>USD</t>
        </is>
      </c>
      <c r="Q196" s="6" t="inlineStr">
        <is>
          <t>美元</t>
        </is>
      </c>
      <c r="R196" s="7" t="n">
        <v>200.0</v>
      </c>
      <c r="S196" s="7" t="n">
        <v>0.0</v>
      </c>
    </row>
    <row r="197">
      <c r="K197" s="6" t="inlineStr">
        <is>
          <t>1977649733543411714</t>
        </is>
      </c>
      <c r="L197" s="6" t="inlineStr">
        <is>
          <t>002</t>
        </is>
      </c>
      <c r="M197" s="6" t="inlineStr">
        <is>
          <t>住宿费</t>
        </is>
      </c>
      <c r="N197" s="6" t="inlineStr">
        <is>
          <t>LT183</t>
        </is>
      </c>
      <c r="O197" s="6" t="inlineStr">
        <is>
          <t>圣卢西亚</t>
        </is>
      </c>
      <c r="P197" s="6" t="inlineStr">
        <is>
          <t>USD</t>
        </is>
      </c>
      <c r="Q197" s="6" t="inlineStr">
        <is>
          <t>美元</t>
        </is>
      </c>
      <c r="R197" s="7" t="n">
        <v>200.0</v>
      </c>
      <c r="S197" s="7" t="n">
        <v>0.0</v>
      </c>
    </row>
    <row r="198">
      <c r="K198" s="6" t="inlineStr">
        <is>
          <t>1977649733543411715</t>
        </is>
      </c>
      <c r="L198" s="6" t="inlineStr">
        <is>
          <t>002</t>
        </is>
      </c>
      <c r="M198" s="6" t="inlineStr">
        <is>
          <t>住宿费</t>
        </is>
      </c>
      <c r="N198" s="6" t="inlineStr">
        <is>
          <t>LT184</t>
        </is>
      </c>
      <c r="O198" s="6" t="inlineStr">
        <is>
          <t>阿鲁巴岛</t>
        </is>
      </c>
      <c r="P198" s="6" t="inlineStr">
        <is>
          <t>USD</t>
        </is>
      </c>
      <c r="Q198" s="6" t="inlineStr">
        <is>
          <t>美元</t>
        </is>
      </c>
      <c r="R198" s="7" t="n">
        <v>200.0</v>
      </c>
      <c r="S198" s="7" t="n">
        <v>0.0</v>
      </c>
    </row>
    <row r="199">
      <c r="K199" s="6" t="inlineStr">
        <is>
          <t>1977649733543411716</t>
        </is>
      </c>
      <c r="L199" s="6" t="inlineStr">
        <is>
          <t>002</t>
        </is>
      </c>
      <c r="M199" s="6" t="inlineStr">
        <is>
          <t>住宿费</t>
        </is>
      </c>
      <c r="N199" s="6" t="inlineStr">
        <is>
          <t>LT185</t>
        </is>
      </c>
      <c r="O199" s="6" t="inlineStr">
        <is>
          <t>澳大利亚（墨尔本、悉尼）</t>
        </is>
      </c>
      <c r="P199" s="6" t="inlineStr">
        <is>
          <t>USD</t>
        </is>
      </c>
      <c r="Q199" s="6" t="inlineStr">
        <is>
          <t>美元</t>
        </is>
      </c>
      <c r="R199" s="7" t="n">
        <v>200.0</v>
      </c>
      <c r="S199" s="7" t="n">
        <v>0.0</v>
      </c>
    </row>
    <row r="200">
      <c r="K200" s="6" t="inlineStr">
        <is>
          <t>1977649733543411717</t>
        </is>
      </c>
      <c r="L200" s="6" t="inlineStr">
        <is>
          <t>002</t>
        </is>
      </c>
      <c r="M200" s="6" t="inlineStr">
        <is>
          <t>住宿费</t>
        </is>
      </c>
      <c r="N200" s="6" t="inlineStr">
        <is>
          <t>LT186</t>
        </is>
      </c>
      <c r="O200" s="6" t="inlineStr">
        <is>
          <t>所罗门群岛</t>
        </is>
      </c>
      <c r="P200" s="6" t="inlineStr">
        <is>
          <t>USD</t>
        </is>
      </c>
      <c r="Q200" s="6" t="inlineStr">
        <is>
          <t>美元</t>
        </is>
      </c>
      <c r="R200" s="7" t="n">
        <v>200.0</v>
      </c>
      <c r="S200" s="7" t="n">
        <v>0.0</v>
      </c>
    </row>
    <row r="201">
      <c r="A201" s="6" t="inlineStr">
        <is>
          <t>LT032</t>
        </is>
      </c>
      <c r="B201" s="6" t="inlineStr">
        <is>
          <t>住宿210美元人天（埃塞坦桑尼亚桑给巴尔南非开普敦等）</t>
        </is>
      </c>
      <c r="C201" s="6" t="inlineStr">
        <is>
          <t>BXJB01,BXJB02,BXJB03,BXJB04,General-01</t>
        </is>
      </c>
      <c r="D201" s="6" t="inlineStr">
        <is>
          <t>公司党政领导班子成员,公司各事业部和职能部门办公室正副职领导,公司党委管辖前备案下属领导,公司其他员工,普通员工</t>
        </is>
      </c>
      <c r="E201" s="6" t="inlineStr">
        <is>
          <t>LTGF</t>
        </is>
      </c>
      <c r="F201" s="6" t="inlineStr">
        <is>
          <t>上海龙头股份（汇总）</t>
        </is>
      </c>
      <c r="G201" s="6" t="inlineStr">
        <is>
          <t>未添加</t>
        </is>
      </c>
      <c r="H201" s="6" t="inlineStr">
        <is>
          <t>可用</t>
        </is>
      </c>
      <c r="I201" s="6" t="inlineStr">
        <is>
          <t>001</t>
        </is>
      </c>
      <c r="J201" s="6" t="inlineStr">
        <is>
          <t>上海龙头（集团）股份有限公司本部</t>
        </is>
      </c>
      <c r="K201" s="6" t="inlineStr">
        <is>
          <t>1977653979538014210</t>
        </is>
      </c>
      <c r="L201" s="6" t="inlineStr">
        <is>
          <t>002</t>
        </is>
      </c>
      <c r="M201" s="6" t="inlineStr">
        <is>
          <t>住宿费</t>
        </is>
      </c>
      <c r="N201" s="6" t="inlineStr">
        <is>
          <t>LT187</t>
        </is>
      </c>
      <c r="O201" s="6" t="inlineStr">
        <is>
          <t>埃塞俄比亚</t>
        </is>
      </c>
      <c r="P201" s="6" t="inlineStr">
        <is>
          <t>USD</t>
        </is>
      </c>
      <c r="Q201" s="6" t="inlineStr">
        <is>
          <t>美元</t>
        </is>
      </c>
      <c r="R201" s="7" t="n">
        <v>210.0</v>
      </c>
      <c r="S201" s="7" t="n">
        <v>0.0</v>
      </c>
    </row>
    <row r="202">
      <c r="K202" s="6" t="inlineStr">
        <is>
          <t>1977653979538014211</t>
        </is>
      </c>
      <c r="L202" s="6" t="inlineStr">
        <is>
          <t>002</t>
        </is>
      </c>
      <c r="M202" s="6" t="inlineStr">
        <is>
          <t>住宿费</t>
        </is>
      </c>
      <c r="N202" s="6" t="inlineStr">
        <is>
          <t>LT188</t>
        </is>
      </c>
      <c r="O202" s="6" t="inlineStr">
        <is>
          <t>坦桑尼亚桑给巴尔</t>
        </is>
      </c>
      <c r="P202" s="6" t="inlineStr">
        <is>
          <t>USD</t>
        </is>
      </c>
      <c r="Q202" s="6" t="inlineStr">
        <is>
          <t>美元</t>
        </is>
      </c>
      <c r="R202" s="7" t="n">
        <v>210.0</v>
      </c>
      <c r="S202" s="7" t="n">
        <v>0.0</v>
      </c>
    </row>
    <row r="203">
      <c r="K203" s="6" t="inlineStr">
        <is>
          <t>1977653979538014212</t>
        </is>
      </c>
      <c r="L203" s="6" t="inlineStr">
        <is>
          <t>002</t>
        </is>
      </c>
      <c r="M203" s="6" t="inlineStr">
        <is>
          <t>住宿费</t>
        </is>
      </c>
      <c r="N203" s="6" t="inlineStr">
        <is>
          <t>LT189</t>
        </is>
      </c>
      <c r="O203" s="6" t="inlineStr">
        <is>
          <t>南非开普敦</t>
        </is>
      </c>
      <c r="P203" s="6" t="inlineStr">
        <is>
          <t>USD</t>
        </is>
      </c>
      <c r="Q203" s="6" t="inlineStr">
        <is>
          <t>美元</t>
        </is>
      </c>
      <c r="R203" s="7" t="n">
        <v>210.0</v>
      </c>
      <c r="S203" s="7" t="n">
        <v>0.0</v>
      </c>
    </row>
    <row r="204">
      <c r="K204" s="6" t="inlineStr">
        <is>
          <t>1977653979538014213</t>
        </is>
      </c>
      <c r="L204" s="6" t="inlineStr">
        <is>
          <t>002</t>
        </is>
      </c>
      <c r="M204" s="6" t="inlineStr">
        <is>
          <t>住宿费</t>
        </is>
      </c>
      <c r="N204" s="6" t="inlineStr">
        <is>
          <t>LT190</t>
        </is>
      </c>
      <c r="O204" s="6" t="inlineStr">
        <is>
          <t>塔吉克斯坦</t>
        </is>
      </c>
      <c r="P204" s="6" t="inlineStr">
        <is>
          <t>USD</t>
        </is>
      </c>
      <c r="Q204" s="6" t="inlineStr">
        <is>
          <t>美元</t>
        </is>
      </c>
      <c r="R204" s="7" t="n">
        <v>210.0</v>
      </c>
      <c r="S204" s="7" t="n">
        <v>0.0</v>
      </c>
    </row>
    <row r="205">
      <c r="K205" s="6" t="inlineStr">
        <is>
          <t>1977653979538014214</t>
        </is>
      </c>
      <c r="L205" s="6" t="inlineStr">
        <is>
          <t>002</t>
        </is>
      </c>
      <c r="M205" s="6" t="inlineStr">
        <is>
          <t>住宿费</t>
        </is>
      </c>
      <c r="N205" s="6" t="inlineStr">
        <is>
          <t>LT191</t>
        </is>
      </c>
      <c r="O205" s="6" t="inlineStr">
        <is>
          <t>加拿大（渥太华、多伦多、卡尔加里、蒙特利尔）</t>
        </is>
      </c>
      <c r="P205" s="6" t="inlineStr">
        <is>
          <t>USD</t>
        </is>
      </c>
      <c r="Q205" s="6" t="inlineStr">
        <is>
          <t>美元</t>
        </is>
      </c>
      <c r="R205" s="7" t="n">
        <v>210.0</v>
      </c>
      <c r="S205" s="7" t="n">
        <v>0.0</v>
      </c>
    </row>
    <row r="206">
      <c r="K206" s="6" t="inlineStr">
        <is>
          <t>1977653979538014215</t>
        </is>
      </c>
      <c r="L206" s="6" t="inlineStr">
        <is>
          <t>002</t>
        </is>
      </c>
      <c r="M206" s="6" t="inlineStr">
        <is>
          <t>住宿费</t>
        </is>
      </c>
      <c r="N206" s="6" t="inlineStr">
        <is>
          <t>LT192</t>
        </is>
      </c>
      <c r="O206" s="6" t="inlineStr">
        <is>
          <t>澳大利亚堪培拉</t>
        </is>
      </c>
      <c r="P206" s="6" t="inlineStr">
        <is>
          <t>USD</t>
        </is>
      </c>
      <c r="Q206" s="6" t="inlineStr">
        <is>
          <t>美元</t>
        </is>
      </c>
      <c r="R206" s="7" t="n">
        <v>210.0</v>
      </c>
      <c r="S206" s="7" t="n">
        <v>0.0</v>
      </c>
    </row>
    <row r="207">
      <c r="A207" s="6" t="inlineStr">
        <is>
          <t>LT033</t>
        </is>
      </c>
      <c r="B207" s="6" t="inlineStr">
        <is>
          <t>住宿220美元人天（新加坡布隆迪等）</t>
        </is>
      </c>
      <c r="C207" s="6" t="inlineStr">
        <is>
          <t>BXJB01,BXJB02,BXJB03,BXJB04,General-01</t>
        </is>
      </c>
      <c r="D207" s="6" t="inlineStr">
        <is>
          <t>公司党政领导班子成员,公司各事业部和职能部门办公室正副职领导,公司党委管辖前备案下属领导,公司其他员工,普通员工</t>
        </is>
      </c>
      <c r="E207" s="6" t="inlineStr">
        <is>
          <t>LTGF</t>
        </is>
      </c>
      <c r="F207" s="6" t="inlineStr">
        <is>
          <t>上海龙头股份（汇总）</t>
        </is>
      </c>
      <c r="G207" s="6" t="inlineStr">
        <is>
          <t>未添加</t>
        </is>
      </c>
      <c r="H207" s="6" t="inlineStr">
        <is>
          <t>可用</t>
        </is>
      </c>
      <c r="I207" s="6" t="inlineStr">
        <is>
          <t>001</t>
        </is>
      </c>
      <c r="J207" s="6" t="inlineStr">
        <is>
          <t>上海龙头（集团）股份有限公司本部</t>
        </is>
      </c>
      <c r="K207" s="6" t="inlineStr">
        <is>
          <t>1977657048023711746</t>
        </is>
      </c>
      <c r="L207" s="6" t="inlineStr">
        <is>
          <t>002</t>
        </is>
      </c>
      <c r="M207" s="6" t="inlineStr">
        <is>
          <t>住宿费</t>
        </is>
      </c>
      <c r="N207" s="6" t="inlineStr">
        <is>
          <t>LT193</t>
        </is>
      </c>
      <c r="O207" s="6" t="inlineStr">
        <is>
          <t>新加坡</t>
        </is>
      </c>
      <c r="P207" s="6" t="inlineStr">
        <is>
          <t>USD</t>
        </is>
      </c>
      <c r="Q207" s="6" t="inlineStr">
        <is>
          <t>美元</t>
        </is>
      </c>
      <c r="R207" s="7" t="n">
        <v>220.0</v>
      </c>
      <c r="S207" s="7" t="n">
        <v>0.0</v>
      </c>
    </row>
    <row r="208">
      <c r="K208" s="6" t="inlineStr">
        <is>
          <t>1977657048023711747</t>
        </is>
      </c>
      <c r="L208" s="6" t="inlineStr">
        <is>
          <t>002</t>
        </is>
      </c>
      <c r="M208" s="6" t="inlineStr">
        <is>
          <t>住宿费</t>
        </is>
      </c>
      <c r="N208" s="6" t="inlineStr">
        <is>
          <t>LT194</t>
        </is>
      </c>
      <c r="O208" s="6" t="inlineStr">
        <is>
          <t>布隆迪</t>
        </is>
      </c>
      <c r="P208" s="6" t="inlineStr">
        <is>
          <t>USD</t>
        </is>
      </c>
      <c r="Q208" s="6" t="inlineStr">
        <is>
          <t>美元</t>
        </is>
      </c>
      <c r="R208" s="7" t="n">
        <v>220.0</v>
      </c>
      <c r="S208" s="7" t="n">
        <v>0.0</v>
      </c>
    </row>
    <row r="209">
      <c r="K209" s="6" t="inlineStr">
        <is>
          <t>1977657048023711748</t>
        </is>
      </c>
      <c r="L209" s="6" t="inlineStr">
        <is>
          <t>002</t>
        </is>
      </c>
      <c r="M209" s="6" t="inlineStr">
        <is>
          <t>住宿费</t>
        </is>
      </c>
      <c r="N209" s="6" t="inlineStr">
        <is>
          <t>LT195</t>
        </is>
      </c>
      <c r="O209" s="6" t="inlineStr">
        <is>
          <t>乍得</t>
        </is>
      </c>
      <c r="P209" s="6" t="inlineStr">
        <is>
          <t>USD</t>
        </is>
      </c>
      <c r="Q209" s="6" t="inlineStr">
        <is>
          <t>美元</t>
        </is>
      </c>
      <c r="R209" s="7" t="n">
        <v>220.0</v>
      </c>
      <c r="S209" s="7" t="n">
        <v>0.0</v>
      </c>
    </row>
    <row r="210">
      <c r="K210" s="6" t="inlineStr">
        <is>
          <t>1977657048023711749</t>
        </is>
      </c>
      <c r="L210" s="6" t="inlineStr">
        <is>
          <t>002</t>
        </is>
      </c>
      <c r="M210" s="6" t="inlineStr">
        <is>
          <t>住宿费</t>
        </is>
      </c>
      <c r="N210" s="6" t="inlineStr">
        <is>
          <t>LT196</t>
        </is>
      </c>
      <c r="O210" s="6" t="inlineStr">
        <is>
          <t>刚果（金）</t>
        </is>
      </c>
      <c r="P210" s="6" t="inlineStr">
        <is>
          <t>USD</t>
        </is>
      </c>
      <c r="Q210" s="6" t="inlineStr">
        <is>
          <t>美元</t>
        </is>
      </c>
      <c r="R210" s="7" t="n">
        <v>220.0</v>
      </c>
      <c r="S210" s="7" t="n">
        <v>0.0</v>
      </c>
    </row>
    <row r="211">
      <c r="K211" s="6" t="inlineStr">
        <is>
          <t>1977657048023711750</t>
        </is>
      </c>
      <c r="L211" s="6" t="inlineStr">
        <is>
          <t>002</t>
        </is>
      </c>
      <c r="M211" s="6" t="inlineStr">
        <is>
          <t>住宿费</t>
        </is>
      </c>
      <c r="N211" s="6" t="inlineStr">
        <is>
          <t>LT197</t>
        </is>
      </c>
      <c r="O211" s="6" t="inlineStr">
        <is>
          <t>利比里亚</t>
        </is>
      </c>
      <c r="P211" s="6" t="inlineStr">
        <is>
          <t>USD</t>
        </is>
      </c>
      <c r="Q211" s="6" t="inlineStr">
        <is>
          <t>美元</t>
        </is>
      </c>
      <c r="R211" s="7" t="n">
        <v>220.0</v>
      </c>
      <c r="S211" s="7" t="n">
        <v>0.0</v>
      </c>
    </row>
    <row r="212">
      <c r="K212" s="6" t="inlineStr">
        <is>
          <t>1977657048023711751</t>
        </is>
      </c>
      <c r="L212" s="6" t="inlineStr">
        <is>
          <t>002</t>
        </is>
      </c>
      <c r="M212" s="6" t="inlineStr">
        <is>
          <t>住宿费</t>
        </is>
      </c>
      <c r="N212" s="6" t="inlineStr">
        <is>
          <t>LT198</t>
        </is>
      </c>
      <c r="O212" s="6" t="inlineStr">
        <is>
          <t>安提瓜和巴布达</t>
        </is>
      </c>
      <c r="P212" s="6" t="inlineStr">
        <is>
          <t>USD</t>
        </is>
      </c>
      <c r="Q212" s="6" t="inlineStr">
        <is>
          <t>美元</t>
        </is>
      </c>
      <c r="R212" s="7" t="n">
        <v>220.0</v>
      </c>
      <c r="S212" s="7" t="n">
        <v>0.0</v>
      </c>
    </row>
    <row r="213">
      <c r="K213" s="6" t="inlineStr">
        <is>
          <t>1977657048023711752</t>
        </is>
      </c>
      <c r="L213" s="6" t="inlineStr">
        <is>
          <t>002</t>
        </is>
      </c>
      <c r="M213" s="6" t="inlineStr">
        <is>
          <t>住宿费</t>
        </is>
      </c>
      <c r="N213" s="6" t="inlineStr">
        <is>
          <t>LT199</t>
        </is>
      </c>
      <c r="O213" s="6" t="inlineStr">
        <is>
          <t>巴哈马</t>
        </is>
      </c>
      <c r="P213" s="6" t="inlineStr">
        <is>
          <t>USD</t>
        </is>
      </c>
      <c r="Q213" s="6" t="inlineStr">
        <is>
          <t>美元</t>
        </is>
      </c>
      <c r="R213" s="7" t="n">
        <v>220.0</v>
      </c>
      <c r="S213" s="7" t="n">
        <v>0.0</v>
      </c>
    </row>
    <row r="214">
      <c r="K214" s="6" t="inlineStr">
        <is>
          <t>1977657048023711753</t>
        </is>
      </c>
      <c r="L214" s="6" t="inlineStr">
        <is>
          <t>002</t>
        </is>
      </c>
      <c r="M214" s="6" t="inlineStr">
        <is>
          <t>住宿费</t>
        </is>
      </c>
      <c r="N214" s="6" t="inlineStr">
        <is>
          <t>LT200</t>
        </is>
      </c>
      <c r="O214" s="6" t="inlineStr">
        <is>
          <t>瓦努阿图</t>
        </is>
      </c>
      <c r="P214" s="6" t="inlineStr">
        <is>
          <t>USD</t>
        </is>
      </c>
      <c r="Q214" s="6" t="inlineStr">
        <is>
          <t>美元</t>
        </is>
      </c>
      <c r="R214" s="7" t="n">
        <v>220.0</v>
      </c>
      <c r="S214" s="7" t="n">
        <v>0.0</v>
      </c>
    </row>
    <row r="215">
      <c r="A215" s="6" t="inlineStr">
        <is>
          <t>LT034</t>
        </is>
      </c>
      <c r="B215" s="6" t="inlineStr">
        <is>
          <t>住宿230美元人天（吉尔吉斯瑞士美国波士顿等）</t>
        </is>
      </c>
      <c r="C215" s="6" t="inlineStr">
        <is>
          <t>BXJB01,BXJB02,BXJB03,BXJB04,General-01</t>
        </is>
      </c>
      <c r="D215" s="6" t="inlineStr">
        <is>
          <t>公司党政领导班子成员,公司各事业部和职能部门办公室正副职领导,公司党委管辖前备案下属领导,公司其他员工,普通员工</t>
        </is>
      </c>
      <c r="E215" s="6" t="inlineStr">
        <is>
          <t>LTGF</t>
        </is>
      </c>
      <c r="F215" s="6" t="inlineStr">
        <is>
          <t>上海龙头股份（汇总）</t>
        </is>
      </c>
      <c r="G215" s="6" t="inlineStr">
        <is>
          <t>未添加</t>
        </is>
      </c>
      <c r="H215" s="6" t="inlineStr">
        <is>
          <t>可用</t>
        </is>
      </c>
      <c r="I215" s="6" t="inlineStr">
        <is>
          <t>001</t>
        </is>
      </c>
      <c r="J215" s="6" t="inlineStr">
        <is>
          <t>上海龙头（集团）股份有限公司本部</t>
        </is>
      </c>
      <c r="K215" s="6" t="inlineStr">
        <is>
          <t>1977659415221781506</t>
        </is>
      </c>
      <c r="L215" s="6" t="inlineStr">
        <is>
          <t>002</t>
        </is>
      </c>
      <c r="M215" s="6" t="inlineStr">
        <is>
          <t>住宿费</t>
        </is>
      </c>
      <c r="N215" s="6" t="inlineStr">
        <is>
          <t>LT201</t>
        </is>
      </c>
      <c r="O215" s="6" t="inlineStr">
        <is>
          <t>吉尔吉斯斯坦比什凯克</t>
        </is>
      </c>
      <c r="P215" s="6" t="inlineStr">
        <is>
          <t>USD</t>
        </is>
      </c>
      <c r="Q215" s="6" t="inlineStr">
        <is>
          <t>美元</t>
        </is>
      </c>
      <c r="R215" s="7" t="n">
        <v>230.0</v>
      </c>
      <c r="S215" s="7" t="n">
        <v>0.0</v>
      </c>
    </row>
    <row r="216">
      <c r="K216" s="6" t="inlineStr">
        <is>
          <t>1977659415221781507</t>
        </is>
      </c>
      <c r="L216" s="6" t="inlineStr">
        <is>
          <t>002</t>
        </is>
      </c>
      <c r="M216" s="6" t="inlineStr">
        <is>
          <t>住宿费</t>
        </is>
      </c>
      <c r="N216" s="6" t="inlineStr">
        <is>
          <t>LT202</t>
        </is>
      </c>
      <c r="O216" s="6" t="inlineStr">
        <is>
          <t>瑞士</t>
        </is>
      </c>
      <c r="P216" s="6" t="inlineStr">
        <is>
          <t>USD</t>
        </is>
      </c>
      <c r="Q216" s="6" t="inlineStr">
        <is>
          <t>美元</t>
        </is>
      </c>
      <c r="R216" s="7" t="n">
        <v>230.0</v>
      </c>
      <c r="S216" s="7" t="n">
        <v>0.0</v>
      </c>
    </row>
    <row r="217">
      <c r="K217" s="6" t="inlineStr">
        <is>
          <t>1977659415221781508</t>
        </is>
      </c>
      <c r="L217" s="6" t="inlineStr">
        <is>
          <t>002</t>
        </is>
      </c>
      <c r="M217" s="6" t="inlineStr">
        <is>
          <t>住宿费</t>
        </is>
      </c>
      <c r="N217" s="6" t="inlineStr">
        <is>
          <t>LT203</t>
        </is>
      </c>
      <c r="O217" s="6" t="inlineStr">
        <is>
          <t>美国波士顿</t>
        </is>
      </c>
      <c r="P217" s="6" t="inlineStr">
        <is>
          <t>USD</t>
        </is>
      </c>
      <c r="Q217" s="6" t="inlineStr">
        <is>
          <t>美元</t>
        </is>
      </c>
      <c r="R217" s="7" t="n">
        <v>230.0</v>
      </c>
      <c r="S217" s="7" t="n">
        <v>0.0</v>
      </c>
    </row>
    <row r="218">
      <c r="K218" s="6" t="inlineStr">
        <is>
          <t>1977659415221781509</t>
        </is>
      </c>
      <c r="L218" s="6" t="inlineStr">
        <is>
          <t>002</t>
        </is>
      </c>
      <c r="M218" s="6" t="inlineStr">
        <is>
          <t>住宿费</t>
        </is>
      </c>
      <c r="N218" s="6" t="inlineStr">
        <is>
          <t>LT204</t>
        </is>
      </c>
      <c r="O218" s="6" t="inlineStr">
        <is>
          <t>委内瑞拉</t>
        </is>
      </c>
      <c r="P218" s="6" t="inlineStr">
        <is>
          <t>USD</t>
        </is>
      </c>
      <c r="Q218" s="6" t="inlineStr">
        <is>
          <t>美元</t>
        </is>
      </c>
      <c r="R218" s="7" t="n">
        <v>230.0</v>
      </c>
      <c r="S218" s="7" t="n">
        <v>0.0</v>
      </c>
    </row>
    <row r="219">
      <c r="A219" s="6" t="inlineStr">
        <is>
          <t>LT035</t>
        </is>
      </c>
      <c r="B219" s="6" t="inlineStr">
        <is>
          <t>住宿240美元人天（塞舌尔加拿大温哥华巴西圣保罗等）</t>
        </is>
      </c>
      <c r="C219" s="6" t="inlineStr">
        <is>
          <t>BXJB01,BXJB02,BXJB03,BXJB04,General-01</t>
        </is>
      </c>
      <c r="D219" s="6" t="inlineStr">
        <is>
          <t>公司党政领导班子成员,公司各事业部和职能部门办公室正副职领导,公司党委管辖前备案下属领导,公司其他员工,普通员工</t>
        </is>
      </c>
      <c r="E219" s="6" t="inlineStr">
        <is>
          <t>LTGF</t>
        </is>
      </c>
      <c r="F219" s="6" t="inlineStr">
        <is>
          <t>上海龙头股份（汇总）</t>
        </is>
      </c>
      <c r="G219" s="6" t="inlineStr">
        <is>
          <t>未添加</t>
        </is>
      </c>
      <c r="H219" s="6" t="inlineStr">
        <is>
          <t>可用</t>
        </is>
      </c>
      <c r="I219" s="6" t="inlineStr">
        <is>
          <t>001</t>
        </is>
      </c>
      <c r="J219" s="6" t="inlineStr">
        <is>
          <t>上海龙头（集团）股份有限公司本部</t>
        </is>
      </c>
      <c r="K219" s="6" t="inlineStr">
        <is>
          <t>1977661440475021314</t>
        </is>
      </c>
      <c r="L219" s="6" t="inlineStr">
        <is>
          <t>002</t>
        </is>
      </c>
      <c r="M219" s="6" t="inlineStr">
        <is>
          <t>住宿费</t>
        </is>
      </c>
      <c r="N219" s="6" t="inlineStr">
        <is>
          <t>LT205</t>
        </is>
      </c>
      <c r="O219" s="6" t="inlineStr">
        <is>
          <t>塞舌尔</t>
        </is>
      </c>
      <c r="P219" s="6" t="inlineStr">
        <is>
          <t>USD</t>
        </is>
      </c>
      <c r="Q219" s="6" t="inlineStr">
        <is>
          <t>美元</t>
        </is>
      </c>
      <c r="R219" s="7" t="n">
        <v>240.0</v>
      </c>
      <c r="S219" s="7" t="n">
        <v>0.0</v>
      </c>
    </row>
    <row r="220">
      <c r="K220" s="6" t="inlineStr">
        <is>
          <t>1977661440475021315</t>
        </is>
      </c>
      <c r="L220" s="6" t="inlineStr">
        <is>
          <t>002</t>
        </is>
      </c>
      <c r="M220" s="6" t="inlineStr">
        <is>
          <t>住宿费</t>
        </is>
      </c>
      <c r="N220" s="6" t="inlineStr">
        <is>
          <t>LT206</t>
        </is>
      </c>
      <c r="O220" s="6" t="inlineStr">
        <is>
          <t>加拿大温哥华</t>
        </is>
      </c>
      <c r="P220" s="6" t="inlineStr">
        <is>
          <t>USD</t>
        </is>
      </c>
      <c r="Q220" s="6" t="inlineStr">
        <is>
          <t>美元</t>
        </is>
      </c>
      <c r="R220" s="7" t="n">
        <v>240.0</v>
      </c>
      <c r="S220" s="7" t="n">
        <v>0.0</v>
      </c>
    </row>
    <row r="221">
      <c r="K221" s="6" t="inlineStr">
        <is>
          <t>1977661440475021316</t>
        </is>
      </c>
      <c r="L221" s="6" t="inlineStr">
        <is>
          <t>002</t>
        </is>
      </c>
      <c r="M221" s="6" t="inlineStr">
        <is>
          <t>住宿费</t>
        </is>
      </c>
      <c r="N221" s="6" t="inlineStr">
        <is>
          <t>LT207</t>
        </is>
      </c>
      <c r="O221" s="6" t="inlineStr">
        <is>
          <t>巴西圣保罗</t>
        </is>
      </c>
      <c r="P221" s="6" t="inlineStr">
        <is>
          <t>USD</t>
        </is>
      </c>
      <c r="Q221" s="6" t="inlineStr">
        <is>
          <t>美元</t>
        </is>
      </c>
      <c r="R221" s="7" t="n">
        <v>240.0</v>
      </c>
      <c r="S221" s="7" t="n">
        <v>0.0</v>
      </c>
    </row>
    <row r="222">
      <c r="K222" s="6" t="inlineStr">
        <is>
          <t>1977661440475021317</t>
        </is>
      </c>
      <c r="L222" s="6" t="inlineStr">
        <is>
          <t>002</t>
        </is>
      </c>
      <c r="M222" s="6" t="inlineStr">
        <is>
          <t>住宿费</t>
        </is>
      </c>
      <c r="N222" s="6" t="inlineStr">
        <is>
          <t>LT208</t>
        </is>
      </c>
      <c r="O222" s="6" t="inlineStr">
        <is>
          <t>法属波利尼西亚</t>
        </is>
      </c>
      <c r="P222" s="6" t="inlineStr">
        <is>
          <t>USD</t>
        </is>
      </c>
      <c r="Q222" s="6" t="inlineStr">
        <is>
          <t>美元</t>
        </is>
      </c>
      <c r="R222" s="7" t="n">
        <v>240.0</v>
      </c>
      <c r="S222" s="7" t="n">
        <v>0.0</v>
      </c>
    </row>
    <row r="223">
      <c r="A223" s="6" t="inlineStr">
        <is>
          <t>LT036</t>
        </is>
      </c>
      <c r="B223" s="6" t="inlineStr">
        <is>
          <t>住宿250美元人天（尼日利亚加纳美国旧金山等）</t>
        </is>
      </c>
      <c r="C223" s="6" t="inlineStr">
        <is>
          <t>BXJB01,BXJB02,BXJB03,BXJB04,General-01</t>
        </is>
      </c>
      <c r="D223" s="6" t="inlineStr">
        <is>
          <t>公司党政领导班子成员,公司各事业部和职能部门办公室正副职领导,公司党委管辖前备案下属领导,公司其他员工,普通员工</t>
        </is>
      </c>
      <c r="E223" s="6" t="inlineStr">
        <is>
          <t>LTGF</t>
        </is>
      </c>
      <c r="F223" s="6" t="inlineStr">
        <is>
          <t>上海龙头股份（汇总）</t>
        </is>
      </c>
      <c r="G223" s="6" t="inlineStr">
        <is>
          <t>未添加</t>
        </is>
      </c>
      <c r="H223" s="6" t="inlineStr">
        <is>
          <t>可用</t>
        </is>
      </c>
      <c r="I223" s="6" t="inlineStr">
        <is>
          <t>001</t>
        </is>
      </c>
      <c r="J223" s="6" t="inlineStr">
        <is>
          <t>上海龙头（集团）股份有限公司本部</t>
        </is>
      </c>
      <c r="K223" s="6" t="inlineStr">
        <is>
          <t>1977663810500050946</t>
        </is>
      </c>
      <c r="L223" s="6" t="inlineStr">
        <is>
          <t>002</t>
        </is>
      </c>
      <c r="M223" s="6" t="inlineStr">
        <is>
          <t>住宿费</t>
        </is>
      </c>
      <c r="N223" s="6" t="inlineStr">
        <is>
          <t>LT209</t>
        </is>
      </c>
      <c r="O223" s="6" t="inlineStr">
        <is>
          <t>尼日利亚其他城市</t>
        </is>
      </c>
      <c r="P223" s="6" t="inlineStr">
        <is>
          <t>USD</t>
        </is>
      </c>
      <c r="Q223" s="6" t="inlineStr">
        <is>
          <t>美元</t>
        </is>
      </c>
      <c r="R223" s="7" t="n">
        <v>250.0</v>
      </c>
      <c r="S223" s="7" t="n">
        <v>0.0</v>
      </c>
    </row>
    <row r="224">
      <c r="K224" s="6" t="inlineStr">
        <is>
          <t>1977663810500050947</t>
        </is>
      </c>
      <c r="L224" s="6" t="inlineStr">
        <is>
          <t>002</t>
        </is>
      </c>
      <c r="M224" s="6" t="inlineStr">
        <is>
          <t>住宿费</t>
        </is>
      </c>
      <c r="N224" s="6" t="inlineStr">
        <is>
          <t>LT210</t>
        </is>
      </c>
      <c r="O224" s="6" t="inlineStr">
        <is>
          <t>加纳</t>
        </is>
      </c>
      <c r="P224" s="6" t="inlineStr">
        <is>
          <t>USD</t>
        </is>
      </c>
      <c r="Q224" s="6" t="inlineStr">
        <is>
          <t>美元</t>
        </is>
      </c>
      <c r="R224" s="7" t="n">
        <v>250.0</v>
      </c>
      <c r="S224" s="7" t="n">
        <v>0.0</v>
      </c>
    </row>
    <row r="225">
      <c r="K225" s="6" t="inlineStr">
        <is>
          <t>1977663810500050948</t>
        </is>
      </c>
      <c r="L225" s="6" t="inlineStr">
        <is>
          <t>002</t>
        </is>
      </c>
      <c r="M225" s="6" t="inlineStr">
        <is>
          <t>住宿费</t>
        </is>
      </c>
      <c r="N225" s="6" t="inlineStr">
        <is>
          <t>LT211</t>
        </is>
      </c>
      <c r="O225" s="6" t="inlineStr">
        <is>
          <t>美国旧金山洛杉矶</t>
        </is>
      </c>
      <c r="P225" s="6" t="inlineStr">
        <is>
          <t>USD</t>
        </is>
      </c>
      <c r="Q225" s="6" t="inlineStr">
        <is>
          <t>美元</t>
        </is>
      </c>
      <c r="R225" s="7" t="n">
        <v>250.0</v>
      </c>
      <c r="S225" s="7" t="n">
        <v>0.0</v>
      </c>
    </row>
    <row r="226">
      <c r="K226" s="6" t="inlineStr">
        <is>
          <t>1977663810500050949</t>
        </is>
      </c>
      <c r="L226" s="6" t="inlineStr">
        <is>
          <t>002</t>
        </is>
      </c>
      <c r="M226" s="6" t="inlineStr">
        <is>
          <t>住宿费</t>
        </is>
      </c>
      <c r="N226" s="6" t="inlineStr">
        <is>
          <t>LT212</t>
        </is>
      </c>
      <c r="O226" s="6" t="inlineStr">
        <is>
          <t>巴巴多斯</t>
        </is>
      </c>
      <c r="P226" s="6" t="inlineStr">
        <is>
          <t>USD</t>
        </is>
      </c>
      <c r="Q226" s="6" t="inlineStr">
        <is>
          <t>美元</t>
        </is>
      </c>
      <c r="R226" s="7" t="n">
        <v>250.0</v>
      </c>
      <c r="S226" s="7" t="n">
        <v>0.0</v>
      </c>
    </row>
    <row r="227">
      <c r="A227" s="6" t="inlineStr">
        <is>
          <t>LT037</t>
        </is>
      </c>
      <c r="B227" s="6" t="inlineStr">
        <is>
          <t>住宿260美元人天（冰岛美国华盛顿芝加哥等）</t>
        </is>
      </c>
      <c r="C227" s="6" t="inlineStr">
        <is>
          <t>BXJB01,BXJB02,BXJB03,BXJB04,General-01</t>
        </is>
      </c>
      <c r="D227" s="6" t="inlineStr">
        <is>
          <t>公司党政领导班子成员,公司各事业部和职能部门办公室正副职领导,公司党委管辖前备案下属领导,公司其他员工,普通员工</t>
        </is>
      </c>
      <c r="E227" s="6" t="inlineStr">
        <is>
          <t>LTGF</t>
        </is>
      </c>
      <c r="F227" s="6" t="inlineStr">
        <is>
          <t>上海龙头股份（汇总）</t>
        </is>
      </c>
      <c r="G227" s="6" t="inlineStr">
        <is>
          <t>未添加</t>
        </is>
      </c>
      <c r="H227" s="6" t="inlineStr">
        <is>
          <t>可用</t>
        </is>
      </c>
      <c r="I227" s="6" t="inlineStr">
        <is>
          <t>001</t>
        </is>
      </c>
      <c r="J227" s="6" t="inlineStr">
        <is>
          <t>上海龙头（集团）股份有限公司本部</t>
        </is>
      </c>
      <c r="K227" s="6" t="inlineStr">
        <is>
          <t>1977665827297574914</t>
        </is>
      </c>
      <c r="L227" s="6" t="inlineStr">
        <is>
          <t>002</t>
        </is>
      </c>
      <c r="M227" s="6" t="inlineStr">
        <is>
          <t>住宿费</t>
        </is>
      </c>
      <c r="N227" s="6" t="inlineStr">
        <is>
          <t>LT213</t>
        </is>
      </c>
      <c r="O227" s="6" t="inlineStr">
        <is>
          <t>冰岛</t>
        </is>
      </c>
      <c r="P227" s="6" t="inlineStr">
        <is>
          <t>USD</t>
        </is>
      </c>
      <c r="Q227" s="6" t="inlineStr">
        <is>
          <t>美元</t>
        </is>
      </c>
      <c r="R227" s="7" t="n">
        <v>260.0</v>
      </c>
      <c r="S227" s="7" t="n">
        <v>0.0</v>
      </c>
    </row>
    <row r="228">
      <c r="K228" s="6" t="inlineStr">
        <is>
          <t>1977665827297574915</t>
        </is>
      </c>
      <c r="L228" s="6" t="inlineStr">
        <is>
          <t>002</t>
        </is>
      </c>
      <c r="M228" s="6" t="inlineStr">
        <is>
          <t>住宿费</t>
        </is>
      </c>
      <c r="N228" s="6" t="inlineStr">
        <is>
          <t>LT214</t>
        </is>
      </c>
      <c r="O228" s="6" t="inlineStr">
        <is>
          <t>美国华盛顿芝加哥</t>
        </is>
      </c>
      <c r="P228" s="6" t="inlineStr">
        <is>
          <t>USD</t>
        </is>
      </c>
      <c r="Q228" s="6" t="inlineStr">
        <is>
          <t>美元</t>
        </is>
      </c>
      <c r="R228" s="7" t="n">
        <v>260.0</v>
      </c>
      <c r="S228" s="7" t="n">
        <v>0.0</v>
      </c>
    </row>
    <row r="229">
      <c r="K229" s="6" t="inlineStr">
        <is>
          <t>1977665827297574916</t>
        </is>
      </c>
      <c r="L229" s="6" t="inlineStr">
        <is>
          <t>002</t>
        </is>
      </c>
      <c r="M229" s="6" t="inlineStr">
        <is>
          <t>住宿费</t>
        </is>
      </c>
      <c r="N229" s="6" t="inlineStr">
        <is>
          <t>LT215</t>
        </is>
      </c>
      <c r="O229" s="6" t="inlineStr">
        <is>
          <t>巴西里约热内卢</t>
        </is>
      </c>
      <c r="P229" s="6" t="inlineStr">
        <is>
          <t>USD</t>
        </is>
      </c>
      <c r="Q229" s="6" t="inlineStr">
        <is>
          <t>美元</t>
        </is>
      </c>
      <c r="R229" s="7" t="n">
        <v>260.0</v>
      </c>
      <c r="S229" s="7" t="n">
        <v>0.0</v>
      </c>
    </row>
    <row r="230">
      <c r="A230" s="6" t="inlineStr">
        <is>
          <t>LT038</t>
        </is>
      </c>
      <c r="B230" s="6" t="inlineStr">
        <is>
          <t>住宿270美元人天（巴基斯坦伊斯兰堡尼日利亚阿布贾美国纽约）</t>
        </is>
      </c>
      <c r="C230" s="6" t="inlineStr">
        <is>
          <t>BXJB01,BXJB02,BXJB03,BXJB04,General-01</t>
        </is>
      </c>
      <c r="D230" s="6" t="inlineStr">
        <is>
          <t>公司党政领导班子成员,公司各事业部和职能部门办公室正副职领导,公司党委管辖前备案下属领导,公司其他员工,普通员工</t>
        </is>
      </c>
      <c r="E230" s="6" t="inlineStr">
        <is>
          <t>LTGF</t>
        </is>
      </c>
      <c r="F230" s="6" t="inlineStr">
        <is>
          <t>上海龙头股份（汇总）</t>
        </is>
      </c>
      <c r="G230" s="6" t="inlineStr">
        <is>
          <t>未添加</t>
        </is>
      </c>
      <c r="H230" s="6" t="inlineStr">
        <is>
          <t>可用</t>
        </is>
      </c>
      <c r="I230" s="6" t="inlineStr">
        <is>
          <t>001</t>
        </is>
      </c>
      <c r="J230" s="6" t="inlineStr">
        <is>
          <t>上海龙头（集团）股份有限公司本部</t>
        </is>
      </c>
      <c r="K230" s="6" t="inlineStr">
        <is>
          <t>1977669040386097154</t>
        </is>
      </c>
      <c r="L230" s="6" t="inlineStr">
        <is>
          <t>002</t>
        </is>
      </c>
      <c r="M230" s="6" t="inlineStr">
        <is>
          <t>住宿费</t>
        </is>
      </c>
      <c r="N230" s="6" t="inlineStr">
        <is>
          <t>LT216</t>
        </is>
      </c>
      <c r="O230" s="6" t="inlineStr">
        <is>
          <t>巴基斯坦伊斯兰堡</t>
        </is>
      </c>
      <c r="P230" s="6" t="inlineStr">
        <is>
          <t>USD</t>
        </is>
      </c>
      <c r="Q230" s="6" t="inlineStr">
        <is>
          <t>美元</t>
        </is>
      </c>
      <c r="R230" s="7" t="n">
        <v>270.0</v>
      </c>
      <c r="S230" s="7" t="n">
        <v>0.0</v>
      </c>
    </row>
    <row r="231">
      <c r="K231" s="6" t="inlineStr">
        <is>
          <t>1977669040386097155</t>
        </is>
      </c>
      <c r="L231" s="6" t="inlineStr">
        <is>
          <t>002</t>
        </is>
      </c>
      <c r="M231" s="6" t="inlineStr">
        <is>
          <t>住宿费</t>
        </is>
      </c>
      <c r="N231" s="6" t="inlineStr">
        <is>
          <t>LT217</t>
        </is>
      </c>
      <c r="O231" s="6" t="inlineStr">
        <is>
          <t>尼日利亚阿布贾</t>
        </is>
      </c>
      <c r="P231" s="6" t="inlineStr">
        <is>
          <t>USD</t>
        </is>
      </c>
      <c r="Q231" s="6" t="inlineStr">
        <is>
          <t>美元</t>
        </is>
      </c>
      <c r="R231" s="7" t="n">
        <v>270.0</v>
      </c>
      <c r="S231" s="7" t="n">
        <v>0.0</v>
      </c>
    </row>
    <row r="232">
      <c r="K232" s="6" t="inlineStr">
        <is>
          <t>1977669040386097156</t>
        </is>
      </c>
      <c r="L232" s="6" t="inlineStr">
        <is>
          <t>002</t>
        </is>
      </c>
      <c r="M232" s="6" t="inlineStr">
        <is>
          <t>住宿费</t>
        </is>
      </c>
      <c r="N232" s="6" t="inlineStr">
        <is>
          <t>LT218</t>
        </is>
      </c>
      <c r="O232" s="6" t="inlineStr">
        <is>
          <t>美国纽约</t>
        </is>
      </c>
      <c r="P232" s="6" t="inlineStr">
        <is>
          <t>USD</t>
        </is>
      </c>
      <c r="Q232" s="6" t="inlineStr">
        <is>
          <t>美元</t>
        </is>
      </c>
      <c r="R232" s="7" t="n">
        <v>270.0</v>
      </c>
      <c r="S232" s="7" t="n">
        <v>0.0</v>
      </c>
    </row>
    <row r="233">
      <c r="A233" s="6" t="inlineStr">
        <is>
          <t>LT039</t>
        </is>
      </c>
      <c r="B233" s="6" t="inlineStr">
        <is>
          <t>住宿280美元人天（马里中非瑞典等）</t>
        </is>
      </c>
      <c r="C233" s="6" t="inlineStr">
        <is>
          <t>BXJB01,BXJB02,BXJB03,BXJB04,General-01</t>
        </is>
      </c>
      <c r="D233" s="6" t="inlineStr">
        <is>
          <t>公司党政领导班子成员,公司各事业部和职能部门办公室正副职领导,公司党委管辖前备案下属领导,公司其他员工,普通员工</t>
        </is>
      </c>
      <c r="E233" s="6" t="inlineStr">
        <is>
          <t>LTGF</t>
        </is>
      </c>
      <c r="F233" s="6" t="inlineStr">
        <is>
          <t>上海龙头股份（汇总）</t>
        </is>
      </c>
      <c r="G233" s="6" t="inlineStr">
        <is>
          <t>未添加</t>
        </is>
      </c>
      <c r="H233" s="6" t="inlineStr">
        <is>
          <t>可用</t>
        </is>
      </c>
      <c r="I233" s="6" t="inlineStr">
        <is>
          <t>001</t>
        </is>
      </c>
      <c r="J233" s="6" t="inlineStr">
        <is>
          <t>上海龙头（集团）股份有限公司本部</t>
        </is>
      </c>
      <c r="K233" s="6" t="inlineStr">
        <is>
          <t>1977670879999442946</t>
        </is>
      </c>
      <c r="L233" s="6" t="inlineStr">
        <is>
          <t>002</t>
        </is>
      </c>
      <c r="M233" s="6" t="inlineStr">
        <is>
          <t>住宿费</t>
        </is>
      </c>
      <c r="N233" s="6" t="inlineStr">
        <is>
          <t>LT219</t>
        </is>
      </c>
      <c r="O233" s="6" t="inlineStr">
        <is>
          <t>马里</t>
        </is>
      </c>
      <c r="P233" s="6" t="inlineStr">
        <is>
          <t>USD</t>
        </is>
      </c>
      <c r="Q233" s="6" t="inlineStr">
        <is>
          <t>美元</t>
        </is>
      </c>
      <c r="R233" s="7" t="n">
        <v>280.0</v>
      </c>
      <c r="S233" s="7" t="n">
        <v>0.0</v>
      </c>
    </row>
    <row r="234">
      <c r="K234" s="6" t="inlineStr">
        <is>
          <t>1977670879999442947</t>
        </is>
      </c>
      <c r="L234" s="6" t="inlineStr">
        <is>
          <t>002</t>
        </is>
      </c>
      <c r="M234" s="6" t="inlineStr">
        <is>
          <t>住宿费</t>
        </is>
      </c>
      <c r="N234" s="6" t="inlineStr">
        <is>
          <t>LT220</t>
        </is>
      </c>
      <c r="O234" s="6" t="inlineStr">
        <is>
          <t>中非</t>
        </is>
      </c>
      <c r="P234" s="6" t="inlineStr">
        <is>
          <t>USD</t>
        </is>
      </c>
      <c r="Q234" s="6" t="inlineStr">
        <is>
          <t>美元</t>
        </is>
      </c>
      <c r="R234" s="7" t="n">
        <v>280.0</v>
      </c>
      <c r="S234" s="7" t="n">
        <v>0.0</v>
      </c>
    </row>
    <row r="235">
      <c r="K235" s="6" t="inlineStr">
        <is>
          <t>1977670879999442948</t>
        </is>
      </c>
      <c r="L235" s="6" t="inlineStr">
        <is>
          <t>002</t>
        </is>
      </c>
      <c r="M235" s="6" t="inlineStr">
        <is>
          <t>住宿费</t>
        </is>
      </c>
      <c r="N235" s="6" t="inlineStr">
        <is>
          <t>LT221</t>
        </is>
      </c>
      <c r="O235" s="6" t="inlineStr">
        <is>
          <t>瑞典</t>
        </is>
      </c>
      <c r="P235" s="6" t="inlineStr">
        <is>
          <t>USD</t>
        </is>
      </c>
      <c r="Q235" s="6" t="inlineStr">
        <is>
          <t>美元</t>
        </is>
      </c>
      <c r="R235" s="7" t="n">
        <v>280.0</v>
      </c>
      <c r="S235" s="7" t="n">
        <v>0.0</v>
      </c>
    </row>
    <row r="236">
      <c r="K236" s="6" t="inlineStr">
        <is>
          <t>1977670879999442949</t>
        </is>
      </c>
      <c r="L236" s="6" t="inlineStr">
        <is>
          <t>002</t>
        </is>
      </c>
      <c r="M236" s="6" t="inlineStr">
        <is>
          <t>住宿费</t>
        </is>
      </c>
      <c r="N236" s="6" t="inlineStr">
        <is>
          <t>LT222</t>
        </is>
      </c>
      <c r="O236" s="6" t="inlineStr">
        <is>
          <t>格林纳达</t>
        </is>
      </c>
      <c r="P236" s="6" t="inlineStr">
        <is>
          <t>USD</t>
        </is>
      </c>
      <c r="Q236" s="6" t="inlineStr">
        <is>
          <t>美元</t>
        </is>
      </c>
      <c r="R236" s="7" t="n">
        <v>280.0</v>
      </c>
      <c r="S236" s="7" t="n">
        <v>0.0</v>
      </c>
    </row>
    <row r="237">
      <c r="A237" s="6" t="inlineStr">
        <is>
          <t>LT040</t>
        </is>
      </c>
      <c r="B237" s="6" t="inlineStr">
        <is>
          <t>住宿285美元人天（俄罗斯莫斯科）</t>
        </is>
      </c>
      <c r="C237" s="6" t="inlineStr">
        <is>
          <t>BXJB01,BXJB02,BXJB03,BXJB04,General-01</t>
        </is>
      </c>
      <c r="D237" s="6" t="inlineStr">
        <is>
          <t>公司党政领导班子成员,公司各事业部和职能部门办公室正副职领导,公司党委管辖前备案下属领导,公司其他员工,普通员工</t>
        </is>
      </c>
      <c r="E237" s="6" t="inlineStr">
        <is>
          <t>LTGF</t>
        </is>
      </c>
      <c r="F237" s="6" t="inlineStr">
        <is>
          <t>上海龙头股份（汇总）</t>
        </is>
      </c>
      <c r="G237" s="6" t="inlineStr">
        <is>
          <t>未添加</t>
        </is>
      </c>
      <c r="H237" s="6" t="inlineStr">
        <is>
          <t>可用</t>
        </is>
      </c>
      <c r="I237" s="6" t="inlineStr">
        <is>
          <t>001</t>
        </is>
      </c>
      <c r="J237" s="6" t="inlineStr">
        <is>
          <t>上海龙头（集团）股份有限公司本部</t>
        </is>
      </c>
      <c r="K237" s="6" t="inlineStr">
        <is>
          <t>1977671841560412162</t>
        </is>
      </c>
      <c r="L237" s="6" t="inlineStr">
        <is>
          <t>002</t>
        </is>
      </c>
      <c r="M237" s="6" t="inlineStr">
        <is>
          <t>住宿费</t>
        </is>
      </c>
      <c r="N237" s="6" t="inlineStr">
        <is>
          <t>LT223</t>
        </is>
      </c>
      <c r="O237" s="6" t="inlineStr">
        <is>
          <t>俄罗斯莫斯科</t>
        </is>
      </c>
      <c r="P237" s="6" t="inlineStr">
        <is>
          <t>USD</t>
        </is>
      </c>
      <c r="Q237" s="6" t="inlineStr">
        <is>
          <t>美元</t>
        </is>
      </c>
      <c r="R237" s="7" t="n">
        <v>285.0</v>
      </c>
      <c r="S237" s="7" t="n">
        <v>0.0</v>
      </c>
    </row>
    <row r="238">
      <c r="A238" s="6" t="inlineStr">
        <is>
          <t>LT041</t>
        </is>
      </c>
      <c r="B238" s="6" t="inlineStr">
        <is>
          <t>住宿290美元人天（伊拉克其他城市）</t>
        </is>
      </c>
      <c r="C238" s="6" t="inlineStr">
        <is>
          <t>BXJB01,BXJB02,BXJB03,BXJB04,General-01</t>
        </is>
      </c>
      <c r="D238" s="6" t="inlineStr">
        <is>
          <t>公司党政领导班子成员,公司各事业部和职能部门办公室正副职领导,公司党委管辖前备案下属领导,公司其他员工,普通员工</t>
        </is>
      </c>
      <c r="E238" s="6" t="inlineStr">
        <is>
          <t>LTGF</t>
        </is>
      </c>
      <c r="F238" s="6" t="inlineStr">
        <is>
          <t>上海龙头股份（汇总）</t>
        </is>
      </c>
      <c r="G238" s="6" t="inlineStr">
        <is>
          <t>未添加</t>
        </is>
      </c>
      <c r="H238" s="6" t="inlineStr">
        <is>
          <t>可用</t>
        </is>
      </c>
      <c r="I238" s="6" t="inlineStr">
        <is>
          <t>001</t>
        </is>
      </c>
      <c r="J238" s="6" t="inlineStr">
        <is>
          <t>上海龙头（集团）股份有限公司本部</t>
        </is>
      </c>
      <c r="K238" s="6" t="inlineStr">
        <is>
          <t>1977673073905648642</t>
        </is>
      </c>
      <c r="L238" s="6" t="inlineStr">
        <is>
          <t>002</t>
        </is>
      </c>
      <c r="M238" s="6" t="inlineStr">
        <is>
          <t>住宿费</t>
        </is>
      </c>
      <c r="N238" s="6" t="inlineStr">
        <is>
          <t>LT224</t>
        </is>
      </c>
      <c r="O238" s="6" t="inlineStr">
        <is>
          <t>伊拉克其他城市</t>
        </is>
      </c>
      <c r="P238" s="6" t="inlineStr">
        <is>
          <t>USD</t>
        </is>
      </c>
      <c r="Q238" s="6" t="inlineStr">
        <is>
          <t>美元</t>
        </is>
      </c>
      <c r="R238" s="7" t="n">
        <v>290.0</v>
      </c>
      <c r="S238" s="7" t="n">
        <v>0.0</v>
      </c>
    </row>
    <row r="239">
      <c r="A239" s="6" t="inlineStr">
        <is>
          <t>LT042</t>
        </is>
      </c>
      <c r="B239" s="6" t="inlineStr">
        <is>
          <t>住宿300美元人天（尼日利亚拉各斯）</t>
        </is>
      </c>
      <c r="C239" s="6" t="inlineStr">
        <is>
          <t>BXJB01,BXJB02,BXJB03,BXJB04,General-01</t>
        </is>
      </c>
      <c r="D239" s="6" t="inlineStr">
        <is>
          <t>公司党政领导班子成员,公司各事业部和职能部门办公室正副职领导,公司党委管辖前备案下属领导,公司其他员工,普通员工</t>
        </is>
      </c>
      <c r="E239" s="6" t="inlineStr">
        <is>
          <t>LTGF</t>
        </is>
      </c>
      <c r="F239" s="6" t="inlineStr">
        <is>
          <t>上海龙头股份（汇总）</t>
        </is>
      </c>
      <c r="G239" s="6" t="inlineStr">
        <is>
          <t>未添加</t>
        </is>
      </c>
      <c r="H239" s="6" t="inlineStr">
        <is>
          <t>可用</t>
        </is>
      </c>
      <c r="I239" s="6" t="inlineStr">
        <is>
          <t>001</t>
        </is>
      </c>
      <c r="J239" s="6" t="inlineStr">
        <is>
          <t>上海龙头（集团）股份有限公司本部</t>
        </is>
      </c>
      <c r="K239" s="6" t="inlineStr">
        <is>
          <t>1977674012104343554</t>
        </is>
      </c>
      <c r="L239" s="6" t="inlineStr">
        <is>
          <t>002</t>
        </is>
      </c>
      <c r="M239" s="6" t="inlineStr">
        <is>
          <t>住宿费</t>
        </is>
      </c>
      <c r="N239" s="6" t="inlineStr">
        <is>
          <t>LT225</t>
        </is>
      </c>
      <c r="O239" s="6" t="inlineStr">
        <is>
          <t>尼日利亚拉各斯</t>
        </is>
      </c>
      <c r="P239" s="6" t="inlineStr">
        <is>
          <t>USD</t>
        </is>
      </c>
      <c r="Q239" s="6" t="inlineStr">
        <is>
          <t>美元</t>
        </is>
      </c>
      <c r="R239" s="7" t="n">
        <v>300.0</v>
      </c>
      <c r="S239" s="7" t="n">
        <v>0.0</v>
      </c>
    </row>
    <row r="240">
      <c r="A240" s="6" t="inlineStr">
        <is>
          <t>LT043</t>
        </is>
      </c>
      <c r="B240" s="6" t="inlineStr">
        <is>
          <t>住宿320美元人天（伊拉克巴格达）</t>
        </is>
      </c>
      <c r="C240" s="6" t="inlineStr">
        <is>
          <t>BXJB01,BXJB02,BXJB03,BXJB04,General-01</t>
        </is>
      </c>
      <c r="D240" s="6" t="inlineStr">
        <is>
          <t>公司党政领导班子成员,公司各事业部和职能部门办公室正副职领导,公司党委管辖前备案下属领导,公司其他员工,普通员工</t>
        </is>
      </c>
      <c r="E240" s="6" t="inlineStr">
        <is>
          <t>LTGF</t>
        </is>
      </c>
      <c r="F240" s="6" t="inlineStr">
        <is>
          <t>上海龙头股份（汇总）</t>
        </is>
      </c>
      <c r="G240" s="6" t="inlineStr">
        <is>
          <t>未添加</t>
        </is>
      </c>
      <c r="H240" s="6" t="inlineStr">
        <is>
          <t>可用</t>
        </is>
      </c>
      <c r="I240" s="6" t="inlineStr">
        <is>
          <t>001</t>
        </is>
      </c>
      <c r="J240" s="6" t="inlineStr">
        <is>
          <t>上海龙头（集团）股份有限公司本部</t>
        </is>
      </c>
      <c r="K240" s="6" t="inlineStr">
        <is>
          <t>1977674751249761282</t>
        </is>
      </c>
      <c r="L240" s="6" t="inlineStr">
        <is>
          <t>002</t>
        </is>
      </c>
      <c r="M240" s="6" t="inlineStr">
        <is>
          <t>住宿费</t>
        </is>
      </c>
      <c r="N240" s="6" t="inlineStr">
        <is>
          <t>LT226</t>
        </is>
      </c>
      <c r="O240" s="6" t="inlineStr">
        <is>
          <t>伊拉克巴格达</t>
        </is>
      </c>
      <c r="P240" s="6" t="inlineStr">
        <is>
          <t>USD</t>
        </is>
      </c>
      <c r="Q240" s="6" t="inlineStr">
        <is>
          <t>美元</t>
        </is>
      </c>
      <c r="R240" s="7" t="n">
        <v>320.0</v>
      </c>
      <c r="S240" s="7" t="n">
        <v>0.0</v>
      </c>
    </row>
    <row r="241">
      <c r="A241" s="6" t="inlineStr">
        <is>
          <t>LT044</t>
        </is>
      </c>
      <c r="B241" s="6" t="inlineStr">
        <is>
          <t>住宿350美元人天（叙利亚巴布亚新几内亚）</t>
        </is>
      </c>
      <c r="C241" s="6" t="inlineStr">
        <is>
          <t>BXJB01,BXJB02,BXJB03,BXJB04,General-01</t>
        </is>
      </c>
      <c r="D241" s="6" t="inlineStr">
        <is>
          <t>公司党政领导班子成员,公司各事业部和职能部门办公室正副职领导,公司党委管辖前备案下属领导,公司其他员工,普通员工</t>
        </is>
      </c>
      <c r="E241" s="6" t="inlineStr">
        <is>
          <t>LTGF</t>
        </is>
      </c>
      <c r="F241" s="6" t="inlineStr">
        <is>
          <t>上海龙头股份（汇总）</t>
        </is>
      </c>
      <c r="G241" s="6" t="inlineStr">
        <is>
          <t>未添加</t>
        </is>
      </c>
      <c r="H241" s="6" t="inlineStr">
        <is>
          <t>可用</t>
        </is>
      </c>
      <c r="I241" s="6" t="inlineStr">
        <is>
          <t>001</t>
        </is>
      </c>
      <c r="J241" s="6" t="inlineStr">
        <is>
          <t>上海龙头（集团）股份有限公司本部</t>
        </is>
      </c>
      <c r="K241" s="6" t="inlineStr">
        <is>
          <t>1977675863906336770</t>
        </is>
      </c>
      <c r="L241" s="6" t="inlineStr">
        <is>
          <t>002</t>
        </is>
      </c>
      <c r="M241" s="6" t="inlineStr">
        <is>
          <t>住宿费</t>
        </is>
      </c>
      <c r="N241" s="6" t="inlineStr">
        <is>
          <t>LT227</t>
        </is>
      </c>
      <c r="O241" s="6" t="inlineStr">
        <is>
          <t>叙利亚</t>
        </is>
      </c>
      <c r="P241" s="6" t="inlineStr">
        <is>
          <t>USD</t>
        </is>
      </c>
      <c r="Q241" s="6" t="inlineStr">
        <is>
          <t>美元</t>
        </is>
      </c>
      <c r="R241" s="7" t="n">
        <v>350.0</v>
      </c>
      <c r="S241" s="7" t="n">
        <v>0.0</v>
      </c>
    </row>
    <row r="242">
      <c r="K242" s="6" t="inlineStr">
        <is>
          <t>1977675863906336771</t>
        </is>
      </c>
      <c r="L242" s="6" t="inlineStr">
        <is>
          <t>002</t>
        </is>
      </c>
      <c r="M242" s="6" t="inlineStr">
        <is>
          <t>住宿费</t>
        </is>
      </c>
      <c r="N242" s="6" t="inlineStr">
        <is>
          <t>LT228</t>
        </is>
      </c>
      <c r="O242" s="6" t="inlineStr">
        <is>
          <t>巴布亚新几内亚</t>
        </is>
      </c>
      <c r="P242" s="6" t="inlineStr">
        <is>
          <t>USD</t>
        </is>
      </c>
      <c r="Q242" s="6" t="inlineStr">
        <is>
          <t>美元</t>
        </is>
      </c>
      <c r="R242" s="7" t="n">
        <v>350.0</v>
      </c>
      <c r="S242" s="7" t="n">
        <v>0.0</v>
      </c>
    </row>
    <row r="243">
      <c r="A243" s="6" t="inlineStr">
        <is>
          <t>LT045</t>
        </is>
      </c>
      <c r="B243" s="6" t="inlineStr">
        <is>
          <t>住宿380美元人天（以色列）</t>
        </is>
      </c>
      <c r="C243" s="6" t="inlineStr">
        <is>
          <t>BXJB01,BXJB02,BXJB03,BXJB04,General-01</t>
        </is>
      </c>
      <c r="D243" s="6" t="inlineStr">
        <is>
          <t>公司党政领导班子成员,公司各事业部和职能部门办公室正副职领导,公司党委管辖前备案下属领导,公司其他员工,普通员工</t>
        </is>
      </c>
      <c r="E243" s="6" t="inlineStr">
        <is>
          <t>LTGF</t>
        </is>
      </c>
      <c r="F243" s="6" t="inlineStr">
        <is>
          <t>上海龙头股份（汇总）</t>
        </is>
      </c>
      <c r="G243" s="6" t="inlineStr">
        <is>
          <t>未添加</t>
        </is>
      </c>
      <c r="H243" s="6" t="inlineStr">
        <is>
          <t>可用</t>
        </is>
      </c>
      <c r="I243" s="6" t="inlineStr">
        <is>
          <t>001</t>
        </is>
      </c>
      <c r="J243" s="6" t="inlineStr">
        <is>
          <t>上海龙头（集团）股份有限公司本部</t>
        </is>
      </c>
      <c r="K243" s="6" t="inlineStr">
        <is>
          <t>1977676894304223234</t>
        </is>
      </c>
      <c r="L243" s="6" t="inlineStr">
        <is>
          <t>002</t>
        </is>
      </c>
      <c r="M243" s="6" t="inlineStr">
        <is>
          <t>住宿费</t>
        </is>
      </c>
      <c r="N243" s="6" t="inlineStr">
        <is>
          <t>LT229</t>
        </is>
      </c>
      <c r="O243" s="6" t="inlineStr">
        <is>
          <t>以色列</t>
        </is>
      </c>
      <c r="P243" s="6" t="inlineStr">
        <is>
          <t>USD</t>
        </is>
      </c>
      <c r="Q243" s="6" t="inlineStr">
        <is>
          <t>美元</t>
        </is>
      </c>
      <c r="R243" s="7" t="n">
        <v>380.0</v>
      </c>
      <c r="S243" s="7" t="n">
        <v>0.0</v>
      </c>
    </row>
    <row r="244">
      <c r="A244" s="6" t="inlineStr">
        <is>
          <t>LT046</t>
        </is>
      </c>
      <c r="B244" s="6" t="inlineStr">
        <is>
          <t>住宿400美元人天（黎巴嫩安哥拉）</t>
        </is>
      </c>
      <c r="C244" s="6" t="inlineStr">
        <is>
          <t>BXJB01,BXJB02,BXJB03,BXJB04,General-01</t>
        </is>
      </c>
      <c r="D244" s="6" t="inlineStr">
        <is>
          <t>公司党政领导班子成员,公司各事业部和职能部门办公室正副职领导,公司党委管辖前备案下属领导,公司其他员工,普通员工</t>
        </is>
      </c>
      <c r="E244" s="6" t="inlineStr">
        <is>
          <t>LTGF</t>
        </is>
      </c>
      <c r="F244" s="6" t="inlineStr">
        <is>
          <t>上海龙头股份（汇总）</t>
        </is>
      </c>
      <c r="G244" s="6" t="inlineStr">
        <is>
          <t>未添加</t>
        </is>
      </c>
      <c r="H244" s="6" t="inlineStr">
        <is>
          <t>可用</t>
        </is>
      </c>
      <c r="I244" s="6" t="inlineStr">
        <is>
          <t>001</t>
        </is>
      </c>
      <c r="J244" s="6" t="inlineStr">
        <is>
          <t>上海龙头（集团）股份有限公司本部</t>
        </is>
      </c>
      <c r="K244" s="6" t="inlineStr">
        <is>
          <t>1977677781995110402</t>
        </is>
      </c>
      <c r="L244" s="6" t="inlineStr">
        <is>
          <t>002</t>
        </is>
      </c>
      <c r="M244" s="6" t="inlineStr">
        <is>
          <t>住宿费</t>
        </is>
      </c>
      <c r="N244" s="6" t="inlineStr">
        <is>
          <t>LT230</t>
        </is>
      </c>
      <c r="O244" s="6" t="inlineStr">
        <is>
          <t>黎巴嫩</t>
        </is>
      </c>
      <c r="P244" s="6" t="inlineStr">
        <is>
          <t>USD</t>
        </is>
      </c>
      <c r="Q244" s="6" t="inlineStr">
        <is>
          <t>美元</t>
        </is>
      </c>
      <c r="R244" s="7" t="n">
        <v>400.0</v>
      </c>
      <c r="S244" s="7" t="n">
        <v>0.0</v>
      </c>
    </row>
    <row r="245">
      <c r="K245" s="6" t="inlineStr">
        <is>
          <t>1977677781995110403</t>
        </is>
      </c>
      <c r="L245" s="6" t="inlineStr">
        <is>
          <t>002</t>
        </is>
      </c>
      <c r="M245" s="6" t="inlineStr">
        <is>
          <t>住宿费</t>
        </is>
      </c>
      <c r="N245" s="6" t="inlineStr">
        <is>
          <t>LT231</t>
        </is>
      </c>
      <c r="O245" s="6" t="inlineStr">
        <is>
          <t>安哥拉</t>
        </is>
      </c>
      <c r="P245" s="6" t="inlineStr">
        <is>
          <t>USD</t>
        </is>
      </c>
      <c r="Q245" s="6" t="inlineStr">
        <is>
          <t>美元</t>
        </is>
      </c>
      <c r="R245" s="7" t="n">
        <v>400.0</v>
      </c>
      <c r="S245" s="7" t="n">
        <v>0.0</v>
      </c>
    </row>
    <row r="246">
      <c r="A246" s="6" t="inlineStr">
        <is>
          <t>LT047</t>
        </is>
      </c>
      <c r="B246" s="6" t="inlineStr">
        <is>
          <t>住宿1200港元人天（澳门）</t>
        </is>
      </c>
      <c r="C246" s="6" t="inlineStr">
        <is>
          <t>BXJB01,BXJB02,BXJB03,BXJB04,General-01</t>
        </is>
      </c>
      <c r="D246" s="6" t="inlineStr">
        <is>
          <t>公司党政领导班子成员,公司各事业部和职能部门办公室正副职领导,公司党委管辖前备案下属领导,公司其他员工,普通员工</t>
        </is>
      </c>
      <c r="E246" s="6" t="inlineStr">
        <is>
          <t>LTGF</t>
        </is>
      </c>
      <c r="F246" s="6" t="inlineStr">
        <is>
          <t>上海龙头股份（汇总）</t>
        </is>
      </c>
      <c r="G246" s="6" t="inlineStr">
        <is>
          <t>未添加</t>
        </is>
      </c>
      <c r="H246" s="6" t="inlineStr">
        <is>
          <t>可用</t>
        </is>
      </c>
      <c r="I246" s="6" t="inlineStr">
        <is>
          <t>001</t>
        </is>
      </c>
      <c r="J246" s="6" t="inlineStr">
        <is>
          <t>上海龙头（集团）股份有限公司本部</t>
        </is>
      </c>
      <c r="K246" s="6" t="inlineStr">
        <is>
          <t>1977680018758713346</t>
        </is>
      </c>
      <c r="L246" s="6" t="inlineStr">
        <is>
          <t>002</t>
        </is>
      </c>
      <c r="M246" s="6" t="inlineStr">
        <is>
          <t>住宿费</t>
        </is>
      </c>
      <c r="N246" s="6" t="inlineStr">
        <is>
          <t>LT233</t>
        </is>
      </c>
      <c r="O246" s="6" t="inlineStr">
        <is>
          <t>澳门</t>
        </is>
      </c>
      <c r="P246" s="6" t="inlineStr">
        <is>
          <t>HKD</t>
        </is>
      </c>
      <c r="Q246" s="6" t="inlineStr">
        <is>
          <t>港币</t>
        </is>
      </c>
      <c r="R246" s="7" t="n">
        <v>1200.0</v>
      </c>
      <c r="S246" s="7" t="n">
        <v>0.0</v>
      </c>
    </row>
    <row r="247">
      <c r="A247" s="6" t="inlineStr">
        <is>
          <t>LT048</t>
        </is>
      </c>
      <c r="B247" s="6" t="inlineStr">
        <is>
          <t>住宿1900港元人天（香港）</t>
        </is>
      </c>
      <c r="C247" s="6" t="inlineStr">
        <is>
          <t>BXJB01,BXJB02,BXJB03,BXJB04,General-01</t>
        </is>
      </c>
      <c r="D247" s="6" t="inlineStr">
        <is>
          <t>公司党政领导班子成员,公司各事业部和职能部门办公室正副职领导,公司党委管辖前备案下属领导,公司其他员工,普通员工</t>
        </is>
      </c>
      <c r="E247" s="6" t="inlineStr">
        <is>
          <t>LTGF</t>
        </is>
      </c>
      <c r="F247" s="6" t="inlineStr">
        <is>
          <t>上海龙头股份（汇总）</t>
        </is>
      </c>
      <c r="G247" s="6" t="inlineStr">
        <is>
          <t>未添加</t>
        </is>
      </c>
      <c r="H247" s="6" t="inlineStr">
        <is>
          <t>可用</t>
        </is>
      </c>
      <c r="I247" s="6" t="inlineStr">
        <is>
          <t>001</t>
        </is>
      </c>
      <c r="J247" s="6" t="inlineStr">
        <is>
          <t>上海龙头（集团）股份有限公司本部</t>
        </is>
      </c>
      <c r="K247" s="6" t="inlineStr">
        <is>
          <t>1977680762937294850</t>
        </is>
      </c>
      <c r="L247" s="6" t="inlineStr">
        <is>
          <t>002</t>
        </is>
      </c>
      <c r="M247" s="6" t="inlineStr">
        <is>
          <t>住宿费</t>
        </is>
      </c>
      <c r="N247" s="6" t="inlineStr">
        <is>
          <t>LT232</t>
        </is>
      </c>
      <c r="O247" s="6" t="inlineStr">
        <is>
          <t>香港</t>
        </is>
      </c>
      <c r="P247" s="6" t="inlineStr">
        <is>
          <t>HKD</t>
        </is>
      </c>
      <c r="Q247" s="6" t="inlineStr">
        <is>
          <t>港币</t>
        </is>
      </c>
      <c r="R247" s="7" t="n">
        <v>1900.0</v>
      </c>
      <c r="S247" s="7" t="n">
        <v>0.0</v>
      </c>
    </row>
    <row r="248">
      <c r="A248" s="6" t="inlineStr">
        <is>
          <t>LT049</t>
        </is>
      </c>
      <c r="B248" s="6" t="inlineStr">
        <is>
          <t>伙食500港元人天公杂费300港元人天（香港澳门）</t>
        </is>
      </c>
      <c r="C248" s="6" t="inlineStr">
        <is>
          <t>BXJB01,BXJB02,BXJB03,BXJB04,General-01</t>
        </is>
      </c>
      <c r="D248" s="6" t="inlineStr">
        <is>
          <t>公司党政领导班子成员,公司各事业部和职能部门办公室正副职领导,公司党委管辖前备案下属领导,公司其他员工,普通员工</t>
        </is>
      </c>
      <c r="E248" s="6" t="inlineStr">
        <is>
          <t>LTGF</t>
        </is>
      </c>
      <c r="F248" s="6" t="inlineStr">
        <is>
          <t>上海龙头股份（汇总）</t>
        </is>
      </c>
      <c r="G248" s="6" t="inlineStr">
        <is>
          <t>未添加</t>
        </is>
      </c>
      <c r="H248" s="6" t="inlineStr">
        <is>
          <t>可用</t>
        </is>
      </c>
      <c r="I248" s="6" t="inlineStr">
        <is>
          <t>001</t>
        </is>
      </c>
      <c r="J248" s="6" t="inlineStr">
        <is>
          <t>上海龙头（集团）股份有限公司本部</t>
        </is>
      </c>
      <c r="K248" s="6" t="inlineStr">
        <is>
          <t>1977682071946018818</t>
        </is>
      </c>
      <c r="L248" s="6" t="inlineStr">
        <is>
          <t>004</t>
        </is>
      </c>
      <c r="M248" s="6" t="inlineStr">
        <is>
          <t>伙食费</t>
        </is>
      </c>
      <c r="N248" s="6" t="inlineStr">
        <is>
          <t>LT232</t>
        </is>
      </c>
      <c r="O248" s="6" t="inlineStr">
        <is>
          <t>香港</t>
        </is>
      </c>
      <c r="P248" s="6" t="inlineStr">
        <is>
          <t>HKD</t>
        </is>
      </c>
      <c r="Q248" s="6" t="inlineStr">
        <is>
          <t>港币</t>
        </is>
      </c>
      <c r="R248" s="7" t="n">
        <v>500.0</v>
      </c>
      <c r="S248" s="7" t="n">
        <v>0.0</v>
      </c>
    </row>
    <row r="249">
      <c r="K249" s="6" t="inlineStr">
        <is>
          <t>1977682071946018819</t>
        </is>
      </c>
      <c r="L249" s="6" t="inlineStr">
        <is>
          <t>004</t>
        </is>
      </c>
      <c r="M249" s="6" t="inlineStr">
        <is>
          <t>伙食费</t>
        </is>
      </c>
      <c r="N249" s="6" t="inlineStr">
        <is>
          <t>LT233</t>
        </is>
      </c>
      <c r="O249" s="6" t="inlineStr">
        <is>
          <t>澳门</t>
        </is>
      </c>
      <c r="P249" s="6" t="inlineStr">
        <is>
          <t>HKD</t>
        </is>
      </c>
      <c r="Q249" s="6" t="inlineStr">
        <is>
          <t>港币</t>
        </is>
      </c>
      <c r="R249" s="7" t="n">
        <v>500.0</v>
      </c>
      <c r="S249" s="7" t="n">
        <v>0.0</v>
      </c>
    </row>
    <row r="250">
      <c r="K250" s="6" t="inlineStr">
        <is>
          <t>1977682071946018820</t>
        </is>
      </c>
      <c r="L250" s="6" t="inlineStr">
        <is>
          <t>003</t>
        </is>
      </c>
      <c r="M250" s="6" t="inlineStr">
        <is>
          <t>市内交通费/公杂费</t>
        </is>
      </c>
      <c r="N250" s="6" t="inlineStr">
        <is>
          <t>LT232</t>
        </is>
      </c>
      <c r="O250" s="6" t="inlineStr">
        <is>
          <t>香港</t>
        </is>
      </c>
      <c r="P250" s="6" t="inlineStr">
        <is>
          <t>HKD</t>
        </is>
      </c>
      <c r="Q250" s="6" t="inlineStr">
        <is>
          <t>港币</t>
        </is>
      </c>
      <c r="R250" s="7" t="n">
        <v>300.0</v>
      </c>
      <c r="S250" s="7" t="n">
        <v>0.0</v>
      </c>
    </row>
    <row r="251">
      <c r="K251" s="6" t="inlineStr">
        <is>
          <t>1977682071946018821</t>
        </is>
      </c>
      <c r="L251" s="6" t="inlineStr">
        <is>
          <t>003</t>
        </is>
      </c>
      <c r="M251" s="6" t="inlineStr">
        <is>
          <t>市内交通费/公杂费</t>
        </is>
      </c>
      <c r="N251" s="6" t="inlineStr">
        <is>
          <t>LT233</t>
        </is>
      </c>
      <c r="O251" s="6" t="inlineStr">
        <is>
          <t>澳门</t>
        </is>
      </c>
      <c r="P251" s="6" t="inlineStr">
        <is>
          <t>HKD</t>
        </is>
      </c>
      <c r="Q251" s="6" t="inlineStr">
        <is>
          <t>港币</t>
        </is>
      </c>
      <c r="R251" s="7" t="n">
        <v>300.0</v>
      </c>
      <c r="S251" s="7" t="n">
        <v>0.0</v>
      </c>
    </row>
    <row r="252">
      <c r="A252" s="6" t="inlineStr">
        <is>
          <t>LT050</t>
        </is>
      </c>
      <c r="B252" s="6" t="inlineStr">
        <is>
          <t>住宿90欧元人天（黑山）</t>
        </is>
      </c>
      <c r="C252" s="6" t="inlineStr">
        <is>
          <t>BXJB01,BXJB02,BXJB03,BXJB04,General-01</t>
        </is>
      </c>
      <c r="D252" s="6" t="inlineStr">
        <is>
          <t>公司党政领导班子成员,公司各事业部和职能部门办公室正副职领导,公司党委管辖前备案下属领导,公司其他员工,普通员工</t>
        </is>
      </c>
      <c r="E252" s="6" t="inlineStr">
        <is>
          <t>LTGF</t>
        </is>
      </c>
      <c r="F252" s="6" t="inlineStr">
        <is>
          <t>上海龙头股份（汇总）</t>
        </is>
      </c>
      <c r="G252" s="6" t="inlineStr">
        <is>
          <t>未添加</t>
        </is>
      </c>
      <c r="H252" s="6" t="inlineStr">
        <is>
          <t>可用</t>
        </is>
      </c>
      <c r="I252" s="6" t="inlineStr">
        <is>
          <t>001</t>
        </is>
      </c>
      <c r="J252" s="6" t="inlineStr">
        <is>
          <t>上海龙头（集团）股份有限公司本部</t>
        </is>
      </c>
      <c r="K252" s="6" t="inlineStr">
        <is>
          <t>1977683728201171970</t>
        </is>
      </c>
      <c r="L252" s="6" t="inlineStr">
        <is>
          <t>002</t>
        </is>
      </c>
      <c r="M252" s="6" t="inlineStr">
        <is>
          <t>住宿费</t>
        </is>
      </c>
      <c r="N252" s="6" t="inlineStr">
        <is>
          <t>LT234</t>
        </is>
      </c>
      <c r="O252" s="6" t="inlineStr">
        <is>
          <t>黑山</t>
        </is>
      </c>
      <c r="P252" s="6" t="inlineStr">
        <is>
          <t>EUR</t>
        </is>
      </c>
      <c r="Q252" s="6" t="inlineStr">
        <is>
          <t>欧元</t>
        </is>
      </c>
      <c r="R252" s="7" t="n">
        <v>90.0</v>
      </c>
      <c r="S252" s="7" t="n">
        <v>0.0</v>
      </c>
    </row>
    <row r="253">
      <c r="A253" s="6" t="inlineStr">
        <is>
          <t>LT051</t>
        </is>
      </c>
      <c r="B253" s="6" t="inlineStr">
        <is>
          <t>住宿110欧元人天（意大利其他城市）</t>
        </is>
      </c>
      <c r="C253" s="6" t="inlineStr">
        <is>
          <t>BXJB01,BXJB02,BXJB03,BXJB04,General-01</t>
        </is>
      </c>
      <c r="D253" s="6" t="inlineStr">
        <is>
          <t>公司党政领导班子成员,公司各事业部和职能部门办公室正副职领导,公司党委管辖前备案下属领导,公司其他员工,普通员工</t>
        </is>
      </c>
      <c r="E253" s="6" t="inlineStr">
        <is>
          <t>LTGF</t>
        </is>
      </c>
      <c r="F253" s="6" t="inlineStr">
        <is>
          <t>上海龙头股份（汇总）</t>
        </is>
      </c>
      <c r="G253" s="6" t="inlineStr">
        <is>
          <t>未添加</t>
        </is>
      </c>
      <c r="H253" s="6" t="inlineStr">
        <is>
          <t>可用</t>
        </is>
      </c>
      <c r="I253" s="6" t="inlineStr">
        <is>
          <t>001</t>
        </is>
      </c>
      <c r="J253" s="6" t="inlineStr">
        <is>
          <t>上海龙头（集团）股份有限公司本部</t>
        </is>
      </c>
      <c r="K253" s="6" t="inlineStr">
        <is>
          <t>1977685014342549506</t>
        </is>
      </c>
      <c r="L253" s="6" t="inlineStr">
        <is>
          <t>002</t>
        </is>
      </c>
      <c r="M253" s="6" t="inlineStr">
        <is>
          <t>住宿费</t>
        </is>
      </c>
      <c r="N253" s="6" t="inlineStr">
        <is>
          <t>LT235</t>
        </is>
      </c>
      <c r="O253" s="6" t="inlineStr">
        <is>
          <t>意大利其他城市</t>
        </is>
      </c>
      <c r="P253" s="6" t="inlineStr">
        <is>
          <t>EUR</t>
        </is>
      </c>
      <c r="Q253" s="6" t="inlineStr">
        <is>
          <t>欧元</t>
        </is>
      </c>
      <c r="R253" s="7" t="n">
        <v>110.0</v>
      </c>
      <c r="S253" s="7" t="n">
        <v>0.0</v>
      </c>
    </row>
    <row r="254">
      <c r="A254" s="6" t="inlineStr">
        <is>
          <t>LT052</t>
        </is>
      </c>
      <c r="B254" s="6" t="inlineStr">
        <is>
          <t>住宿120欧元人天（拉脱维亚爱沙尼亚等）</t>
        </is>
      </c>
      <c r="C254" s="6" t="inlineStr">
        <is>
          <t>BXJB01,BXJB02,BXJB03,BXJB04,General-01</t>
        </is>
      </c>
      <c r="D254" s="6" t="inlineStr">
        <is>
          <t>公司党政领导班子成员,公司各事业部和职能部门办公室正副职领导,公司党委管辖前备案下属领导,公司其他员工,普通员工</t>
        </is>
      </c>
      <c r="E254" s="6" t="inlineStr">
        <is>
          <t>LTGF</t>
        </is>
      </c>
      <c r="F254" s="6" t="inlineStr">
        <is>
          <t>上海龙头股份（汇总）</t>
        </is>
      </c>
      <c r="G254" s="6" t="inlineStr">
        <is>
          <t>未添加</t>
        </is>
      </c>
      <c r="H254" s="6" t="inlineStr">
        <is>
          <t>可用</t>
        </is>
      </c>
      <c r="I254" s="6" t="inlineStr">
        <is>
          <t>001</t>
        </is>
      </c>
      <c r="J254" s="6" t="inlineStr">
        <is>
          <t>上海龙头（集团）股份有限公司本部</t>
        </is>
      </c>
      <c r="K254" s="6" t="inlineStr">
        <is>
          <t>1977696093613342722</t>
        </is>
      </c>
      <c r="L254" s="6" t="inlineStr">
        <is>
          <t>002</t>
        </is>
      </c>
      <c r="M254" s="6" t="inlineStr">
        <is>
          <t>住宿费</t>
        </is>
      </c>
      <c r="N254" s="6" t="inlineStr">
        <is>
          <t>LT236</t>
        </is>
      </c>
      <c r="O254" s="6" t="inlineStr">
        <is>
          <t>拉脱维亚</t>
        </is>
      </c>
      <c r="P254" s="6" t="inlineStr">
        <is>
          <t>EUR</t>
        </is>
      </c>
      <c r="Q254" s="6" t="inlineStr">
        <is>
          <t>欧元</t>
        </is>
      </c>
      <c r="R254" s="7" t="n">
        <v>120.0</v>
      </c>
      <c r="S254" s="7" t="n">
        <v>0.0</v>
      </c>
    </row>
    <row r="255">
      <c r="K255" s="6" t="inlineStr">
        <is>
          <t>1977696093613342723</t>
        </is>
      </c>
      <c r="L255" s="6" t="inlineStr">
        <is>
          <t>002</t>
        </is>
      </c>
      <c r="M255" s="6" t="inlineStr">
        <is>
          <t>住宿费</t>
        </is>
      </c>
      <c r="N255" s="6" t="inlineStr">
        <is>
          <t>LT237</t>
        </is>
      </c>
      <c r="O255" s="6" t="inlineStr">
        <is>
          <t>爱沙尼亚</t>
        </is>
      </c>
      <c r="P255" s="6" t="inlineStr">
        <is>
          <t>EUR</t>
        </is>
      </c>
      <c r="Q255" s="6" t="inlineStr">
        <is>
          <t>欧元</t>
        </is>
      </c>
      <c r="R255" s="7" t="n">
        <v>120.0</v>
      </c>
      <c r="S255" s="7" t="n">
        <v>0.0</v>
      </c>
    </row>
    <row r="256">
      <c r="K256" s="6" t="inlineStr">
        <is>
          <t>1977696093613342724</t>
        </is>
      </c>
      <c r="L256" s="6" t="inlineStr">
        <is>
          <t>002</t>
        </is>
      </c>
      <c r="M256" s="6" t="inlineStr">
        <is>
          <t>住宿费</t>
        </is>
      </c>
      <c r="N256" s="6" t="inlineStr">
        <is>
          <t>LT238</t>
        </is>
      </c>
      <c r="O256" s="6" t="inlineStr">
        <is>
          <t>德国其他城市</t>
        </is>
      </c>
      <c r="P256" s="6" t="inlineStr">
        <is>
          <t>EUR</t>
        </is>
      </c>
      <c r="Q256" s="6" t="inlineStr">
        <is>
          <t>欧元</t>
        </is>
      </c>
      <c r="R256" s="7" t="n">
        <v>120.0</v>
      </c>
      <c r="S256" s="7" t="n">
        <v>0.0</v>
      </c>
    </row>
    <row r="257">
      <c r="K257" s="6" t="inlineStr">
        <is>
          <t>1977696093613342725</t>
        </is>
      </c>
      <c r="L257" s="6" t="inlineStr">
        <is>
          <t>002</t>
        </is>
      </c>
      <c r="M257" s="6" t="inlineStr">
        <is>
          <t>住宿费</t>
        </is>
      </c>
      <c r="N257" s="6" t="inlineStr">
        <is>
          <t>LT239</t>
        </is>
      </c>
      <c r="O257" s="6" t="inlineStr">
        <is>
          <t>意大利佛罗伦萨</t>
        </is>
      </c>
      <c r="P257" s="6" t="inlineStr">
        <is>
          <t>EUR</t>
        </is>
      </c>
      <c r="Q257" s="6" t="inlineStr">
        <is>
          <t>欧元</t>
        </is>
      </c>
      <c r="R257" s="7" t="n">
        <v>120.0</v>
      </c>
      <c r="S257" s="7" t="n">
        <v>0.0</v>
      </c>
    </row>
    <row r="258">
      <c r="K258" s="6" t="inlineStr">
        <is>
          <t>1977696093613342726</t>
        </is>
      </c>
      <c r="L258" s="6" t="inlineStr">
        <is>
          <t>002</t>
        </is>
      </c>
      <c r="M258" s="6" t="inlineStr">
        <is>
          <t>住宿费</t>
        </is>
      </c>
      <c r="N258" s="6" t="inlineStr">
        <is>
          <t>LT240</t>
        </is>
      </c>
      <c r="O258" s="6" t="inlineStr">
        <is>
          <t>斯洛伐克</t>
        </is>
      </c>
      <c r="P258" s="6" t="inlineStr">
        <is>
          <t>EUR</t>
        </is>
      </c>
      <c r="Q258" s="6" t="inlineStr">
        <is>
          <t>欧元</t>
        </is>
      </c>
      <c r="R258" s="7" t="n">
        <v>120.0</v>
      </c>
      <c r="S258" s="7" t="n">
        <v>0.0</v>
      </c>
    </row>
    <row r="259">
      <c r="A259" s="6" t="inlineStr">
        <is>
          <t>LT053</t>
        </is>
      </c>
      <c r="B259" s="6" t="inlineStr">
        <is>
          <t>住宿125欧元人天（西班牙）</t>
        </is>
      </c>
      <c r="C259" s="6" t="inlineStr">
        <is>
          <t>BXJB01,BXJB02,BXJB03,BXJB04,General-01</t>
        </is>
      </c>
      <c r="D259" s="6" t="inlineStr">
        <is>
          <t>公司党政领导班子成员,公司各事业部和职能部门办公室正副职领导,公司党委管辖前备案下属领导,公司其他员工,普通员工</t>
        </is>
      </c>
      <c r="E259" s="6" t="inlineStr">
        <is>
          <t>LTGF</t>
        </is>
      </c>
      <c r="F259" s="6" t="inlineStr">
        <is>
          <t>上海龙头股份（汇总）</t>
        </is>
      </c>
      <c r="G259" s="6" t="inlineStr">
        <is>
          <t>未添加</t>
        </is>
      </c>
      <c r="H259" s="6" t="inlineStr">
        <is>
          <t>可用</t>
        </is>
      </c>
      <c r="I259" s="6" t="inlineStr">
        <is>
          <t>001</t>
        </is>
      </c>
      <c r="J259" s="6" t="inlineStr">
        <is>
          <t>上海龙头（集团）股份有限公司本部</t>
        </is>
      </c>
      <c r="K259" s="6" t="inlineStr">
        <is>
          <t>1977697258371563522</t>
        </is>
      </c>
      <c r="L259" s="6" t="inlineStr">
        <is>
          <t>002</t>
        </is>
      </c>
      <c r="M259" s="6" t="inlineStr">
        <is>
          <t>住宿费</t>
        </is>
      </c>
      <c r="N259" s="6" t="inlineStr">
        <is>
          <t>LT241</t>
        </is>
      </c>
      <c r="O259" s="6" t="inlineStr">
        <is>
          <t>西班牙</t>
        </is>
      </c>
      <c r="P259" s="6" t="inlineStr">
        <is>
          <t>EUR</t>
        </is>
      </c>
      <c r="Q259" s="6" t="inlineStr">
        <is>
          <t>欧元</t>
        </is>
      </c>
      <c r="R259" s="7" t="n">
        <v>125.0</v>
      </c>
      <c r="S259" s="7" t="n">
        <v>0.0</v>
      </c>
    </row>
    <row r="260">
      <c r="A260" s="6" t="inlineStr">
        <is>
          <t>LT054</t>
        </is>
      </c>
      <c r="B260" s="6" t="inlineStr">
        <is>
          <t>住宿130欧元人天（荷兰二线城市葡萄牙等）</t>
        </is>
      </c>
      <c r="C260" s="6" t="inlineStr">
        <is>
          <t>BXJB01,BXJB02,BXJB03,BXJB04,General-01</t>
        </is>
      </c>
      <c r="D260" s="6" t="inlineStr">
        <is>
          <t>公司党政领导班子成员,公司各事业部和职能部门办公室正副职领导,公司党委管辖前备案下属领导,公司其他员工,普通员工</t>
        </is>
      </c>
      <c r="E260" s="6" t="inlineStr">
        <is>
          <t>LTGF</t>
        </is>
      </c>
      <c r="F260" s="6" t="inlineStr">
        <is>
          <t>上海龙头股份（汇总）</t>
        </is>
      </c>
      <c r="G260" s="6" t="inlineStr">
        <is>
          <t>未添加</t>
        </is>
      </c>
      <c r="H260" s="6" t="inlineStr">
        <is>
          <t>可用</t>
        </is>
      </c>
      <c r="I260" s="6" t="inlineStr">
        <is>
          <t>001</t>
        </is>
      </c>
      <c r="J260" s="6" t="inlineStr">
        <is>
          <t>上海龙头（集团）股份有限公司本部</t>
        </is>
      </c>
      <c r="K260" s="6" t="inlineStr">
        <is>
          <t>1979814088905086978</t>
        </is>
      </c>
      <c r="L260" s="6" t="inlineStr">
        <is>
          <t>002</t>
        </is>
      </c>
      <c r="M260" s="6" t="inlineStr">
        <is>
          <t>住宿费</t>
        </is>
      </c>
      <c r="N260" s="6" t="inlineStr">
        <is>
          <t>LT242</t>
        </is>
      </c>
      <c r="O260" s="6" t="inlineStr">
        <is>
          <t>荷兰其他城市</t>
        </is>
      </c>
      <c r="P260" s="6" t="inlineStr">
        <is>
          <t>EUR</t>
        </is>
      </c>
      <c r="Q260" s="6" t="inlineStr">
        <is>
          <t>欧元</t>
        </is>
      </c>
      <c r="R260" s="7" t="n">
        <v>130.0</v>
      </c>
      <c r="S260" s="7" t="n">
        <v>0.0</v>
      </c>
    </row>
    <row r="261">
      <c r="K261" s="6" t="inlineStr">
        <is>
          <t>1979814088905086979</t>
        </is>
      </c>
      <c r="L261" s="6" t="inlineStr">
        <is>
          <t>002</t>
        </is>
      </c>
      <c r="M261" s="6" t="inlineStr">
        <is>
          <t>住宿费</t>
        </is>
      </c>
      <c r="N261" s="6" t="inlineStr">
        <is>
          <t>LT243</t>
        </is>
      </c>
      <c r="O261" s="6" t="inlineStr">
        <is>
          <t>葡萄牙</t>
        </is>
      </c>
      <c r="P261" s="6" t="inlineStr">
        <is>
          <t>EUR</t>
        </is>
      </c>
      <c r="Q261" s="6" t="inlineStr">
        <is>
          <t>欧元</t>
        </is>
      </c>
      <c r="R261" s="7" t="n">
        <v>130.0</v>
      </c>
      <c r="S261" s="7" t="n">
        <v>0.0</v>
      </c>
    </row>
    <row r="262">
      <c r="A262" s="6" t="inlineStr">
        <is>
          <t>LT055</t>
        </is>
      </c>
      <c r="B262" s="6" t="inlineStr">
        <is>
          <t>住宿140欧元人天（斯洛文尼亚意大利米兰等）</t>
        </is>
      </c>
      <c r="C262" s="6" t="inlineStr">
        <is>
          <t>BXJB01,BXJB02,BXJB03,BXJB04,General-01</t>
        </is>
      </c>
      <c r="D262" s="6" t="inlineStr">
        <is>
          <t>公司党政领导班子成员,公司各事业部和职能部门办公室正副职领导,公司党委管辖前备案下属领导,公司其他员工,普通员工</t>
        </is>
      </c>
      <c r="E262" s="6" t="inlineStr">
        <is>
          <t>LTGF</t>
        </is>
      </c>
      <c r="F262" s="6" t="inlineStr">
        <is>
          <t>上海龙头股份（汇总）</t>
        </is>
      </c>
      <c r="G262" s="6" t="inlineStr">
        <is>
          <t>未添加</t>
        </is>
      </c>
      <c r="H262" s="6" t="inlineStr">
        <is>
          <t>可用</t>
        </is>
      </c>
      <c r="I262" s="6" t="inlineStr">
        <is>
          <t>001</t>
        </is>
      </c>
      <c r="J262" s="6" t="inlineStr">
        <is>
          <t>上海龙头（集团）股份有限公司本部</t>
        </is>
      </c>
      <c r="K262" s="6" t="inlineStr">
        <is>
          <t>1979815921002228738</t>
        </is>
      </c>
      <c r="L262" s="6" t="inlineStr">
        <is>
          <t>002</t>
        </is>
      </c>
      <c r="M262" s="6" t="inlineStr">
        <is>
          <t>住宿费</t>
        </is>
      </c>
      <c r="N262" s="6" t="inlineStr">
        <is>
          <t>LT244</t>
        </is>
      </c>
      <c r="O262" s="6" t="inlineStr">
        <is>
          <t>斯洛文尼亚</t>
        </is>
      </c>
      <c r="P262" s="6" t="inlineStr">
        <is>
          <t>EUR</t>
        </is>
      </c>
      <c r="Q262" s="6" t="inlineStr">
        <is>
          <t>欧元</t>
        </is>
      </c>
      <c r="R262" s="7" t="n">
        <v>140.0</v>
      </c>
      <c r="S262" s="7" t="n">
        <v>0.0</v>
      </c>
    </row>
    <row r="263">
      <c r="K263" s="6" t="inlineStr">
        <is>
          <t>1979815921002228739</t>
        </is>
      </c>
      <c r="L263" s="6" t="inlineStr">
        <is>
          <t>002</t>
        </is>
      </c>
      <c r="M263" s="6" t="inlineStr">
        <is>
          <t>住宿费</t>
        </is>
      </c>
      <c r="N263" s="6" t="inlineStr">
        <is>
          <t>LT245</t>
        </is>
      </c>
      <c r="O263" s="6" t="inlineStr">
        <is>
          <t>意大利米兰</t>
        </is>
      </c>
      <c r="P263" s="6" t="inlineStr">
        <is>
          <t>EUR</t>
        </is>
      </c>
      <c r="Q263" s="6" t="inlineStr">
        <is>
          <t>欧元</t>
        </is>
      </c>
      <c r="R263" s="7" t="n">
        <v>140.0</v>
      </c>
      <c r="S263" s="7" t="n">
        <v>0.0</v>
      </c>
    </row>
    <row r="264">
      <c r="K264" s="6" t="inlineStr">
        <is>
          <t>1979815921002228740</t>
        </is>
      </c>
      <c r="L264" s="6" t="inlineStr">
        <is>
          <t>002</t>
        </is>
      </c>
      <c r="M264" s="6" t="inlineStr">
        <is>
          <t>住宿费</t>
        </is>
      </c>
      <c r="N264" s="6" t="inlineStr">
        <is>
          <t>LT246</t>
        </is>
      </c>
      <c r="O264" s="6" t="inlineStr">
        <is>
          <t>奥地利</t>
        </is>
      </c>
      <c r="P264" s="6" t="inlineStr">
        <is>
          <t>EUR</t>
        </is>
      </c>
      <c r="Q264" s="6" t="inlineStr">
        <is>
          <t>欧元</t>
        </is>
      </c>
      <c r="R264" s="7" t="n">
        <v>140.0</v>
      </c>
      <c r="S264" s="7" t="n">
        <v>0.0</v>
      </c>
    </row>
    <row r="265">
      <c r="A265" s="6" t="inlineStr">
        <is>
          <t>LT056</t>
        </is>
      </c>
      <c r="B265" s="6" t="inlineStr">
        <is>
          <t>住宿145欧元人天（芬兰）</t>
        </is>
      </c>
      <c r="C265" s="6" t="inlineStr">
        <is>
          <t>BXJB01,BXJB02,BXJB03,BXJB04,General-01</t>
        </is>
      </c>
      <c r="D265" s="6" t="inlineStr">
        <is>
          <t>公司党政领导班子成员,公司各事业部和职能部门办公室正副职领导,公司党委管辖前备案下属领导,公司其他员工,普通员工</t>
        </is>
      </c>
      <c r="E265" s="6" t="inlineStr">
        <is>
          <t>LTGF</t>
        </is>
      </c>
      <c r="F265" s="6" t="inlineStr">
        <is>
          <t>上海龙头股份（汇总）</t>
        </is>
      </c>
      <c r="G265" s="6" t="inlineStr">
        <is>
          <t>未添加</t>
        </is>
      </c>
      <c r="H265" s="6" t="inlineStr">
        <is>
          <t>可用</t>
        </is>
      </c>
      <c r="I265" s="6" t="inlineStr">
        <is>
          <t>001</t>
        </is>
      </c>
      <c r="J265" s="6" t="inlineStr">
        <is>
          <t>上海龙头（集团）股份有限公司本部</t>
        </is>
      </c>
      <c r="K265" s="6" t="inlineStr">
        <is>
          <t>1979816810135956482</t>
        </is>
      </c>
      <c r="L265" s="6" t="inlineStr">
        <is>
          <t>002</t>
        </is>
      </c>
      <c r="M265" s="6" t="inlineStr">
        <is>
          <t>住宿费</t>
        </is>
      </c>
      <c r="N265" s="6" t="inlineStr">
        <is>
          <t>LT247</t>
        </is>
      </c>
      <c r="O265" s="6" t="inlineStr">
        <is>
          <t>芬兰</t>
        </is>
      </c>
      <c r="P265" s="6" t="inlineStr">
        <is>
          <t>EUR</t>
        </is>
      </c>
      <c r="Q265" s="6" t="inlineStr">
        <is>
          <t>欧元</t>
        </is>
      </c>
      <c r="R265" s="7" t="n">
        <v>145.0</v>
      </c>
      <c r="S265" s="7" t="n">
        <v>0.0</v>
      </c>
    </row>
    <row r="266">
      <c r="A266" s="6" t="inlineStr">
        <is>
          <t>LT057</t>
        </is>
      </c>
      <c r="B266" s="6" t="inlineStr">
        <is>
          <t>住宿150欧元人天（德国柏林汉堡、荷兰海牙等）</t>
        </is>
      </c>
      <c r="C266" s="6" t="inlineStr">
        <is>
          <t>BXJB01,BXJB02,BXJB03,BXJB04,General-01</t>
        </is>
      </c>
      <c r="D266" s="6" t="inlineStr">
        <is>
          <t>公司党政领导班子成员,公司各事业部和职能部门办公室正副职领导,公司党委管辖前备案下属领导,公司其他员工,普通员工</t>
        </is>
      </c>
      <c r="E266" s="6" t="inlineStr">
        <is>
          <t>LTGF</t>
        </is>
      </c>
      <c r="F266" s="6" t="inlineStr">
        <is>
          <t>上海龙头股份（汇总）</t>
        </is>
      </c>
      <c r="G266" s="6" t="inlineStr">
        <is>
          <t>未添加</t>
        </is>
      </c>
      <c r="H266" s="6" t="inlineStr">
        <is>
          <t>可用</t>
        </is>
      </c>
      <c r="I266" s="6" t="inlineStr">
        <is>
          <t>001</t>
        </is>
      </c>
      <c r="J266" s="6" t="inlineStr">
        <is>
          <t>上海龙头（集团）股份有限公司本部</t>
        </is>
      </c>
      <c r="K266" s="6" t="inlineStr">
        <is>
          <t>1979820285829852162</t>
        </is>
      </c>
      <c r="L266" s="6" t="inlineStr">
        <is>
          <t>002</t>
        </is>
      </c>
      <c r="M266" s="6" t="inlineStr">
        <is>
          <t>住宿费</t>
        </is>
      </c>
      <c r="N266" s="6" t="inlineStr">
        <is>
          <t>LT248</t>
        </is>
      </c>
      <c r="O266" s="6" t="inlineStr">
        <is>
          <t>德国柏林、汉堡</t>
        </is>
      </c>
      <c r="P266" s="6" t="inlineStr">
        <is>
          <t>EUR</t>
        </is>
      </c>
      <c r="Q266" s="6" t="inlineStr">
        <is>
          <t>欧元</t>
        </is>
      </c>
      <c r="R266" s="7" t="n">
        <v>150.0</v>
      </c>
      <c r="S266" s="7" t="n">
        <v>0.0</v>
      </c>
    </row>
    <row r="267">
      <c r="K267" s="6" t="inlineStr">
        <is>
          <t>1979820285829852163</t>
        </is>
      </c>
      <c r="L267" s="6" t="inlineStr">
        <is>
          <t>002</t>
        </is>
      </c>
      <c r="M267" s="6" t="inlineStr">
        <is>
          <t>住宿费</t>
        </is>
      </c>
      <c r="N267" s="6" t="inlineStr">
        <is>
          <t>LT249</t>
        </is>
      </c>
      <c r="O267" s="6" t="inlineStr">
        <is>
          <t>荷兰海牙</t>
        </is>
      </c>
      <c r="P267" s="6" t="inlineStr">
        <is>
          <t>EUR</t>
        </is>
      </c>
      <c r="Q267" s="6" t="inlineStr">
        <is>
          <t>欧元</t>
        </is>
      </c>
      <c r="R267" s="7" t="n">
        <v>150.0</v>
      </c>
      <c r="S267" s="7" t="n">
        <v>0.0</v>
      </c>
    </row>
    <row r="268">
      <c r="K268" s="6" t="inlineStr">
        <is>
          <t>1979820285829852164</t>
        </is>
      </c>
      <c r="L268" s="6" t="inlineStr">
        <is>
          <t>002</t>
        </is>
      </c>
      <c r="M268" s="6" t="inlineStr">
        <is>
          <t>住宿费</t>
        </is>
      </c>
      <c r="N268" s="6" t="inlineStr">
        <is>
          <t>LT250</t>
        </is>
      </c>
      <c r="O268" s="6" t="inlineStr">
        <is>
          <t>希腊</t>
        </is>
      </c>
      <c r="P268" s="6" t="inlineStr">
        <is>
          <t>EUR</t>
        </is>
      </c>
      <c r="Q268" s="6" t="inlineStr">
        <is>
          <t>欧元</t>
        </is>
      </c>
      <c r="R268" s="7" t="n">
        <v>150.0</v>
      </c>
      <c r="S268" s="7" t="n">
        <v>0.0</v>
      </c>
    </row>
    <row r="269">
      <c r="K269" s="6" t="inlineStr">
        <is>
          <t>1979820285829852165</t>
        </is>
      </c>
      <c r="L269" s="6" t="inlineStr">
        <is>
          <t>002</t>
        </is>
      </c>
      <c r="M269" s="6" t="inlineStr">
        <is>
          <t>住宿费</t>
        </is>
      </c>
      <c r="N269" s="6" t="inlineStr">
        <is>
          <t>LT251</t>
        </is>
      </c>
      <c r="O269" s="6" t="inlineStr">
        <is>
          <t>法国其他城市</t>
        </is>
      </c>
      <c r="P269" s="6" t="inlineStr">
        <is>
          <t>EUR</t>
        </is>
      </c>
      <c r="Q269" s="6" t="inlineStr">
        <is>
          <t>欧元</t>
        </is>
      </c>
      <c r="R269" s="7" t="n">
        <v>150.0</v>
      </c>
      <c r="S269" s="7" t="n">
        <v>0.0</v>
      </c>
    </row>
    <row r="270">
      <c r="A270" s="6" t="inlineStr">
        <is>
          <t>LT058</t>
        </is>
      </c>
      <c r="B270" s="6" t="inlineStr">
        <is>
          <t>住宿160欧元人天（意大利罗马、比利时等）</t>
        </is>
      </c>
      <c r="C270" s="6" t="inlineStr">
        <is>
          <t>BXJB01,BXJB02,BXJB03,BXJB04,General-01</t>
        </is>
      </c>
      <c r="D270" s="6" t="inlineStr">
        <is>
          <t>公司党政领导班子成员,公司各事业部和职能部门办公室正副职领导,公司党委管辖前备案下属领导,公司其他员工,普通员工</t>
        </is>
      </c>
      <c r="E270" s="6" t="inlineStr">
        <is>
          <t>LTGF</t>
        </is>
      </c>
      <c r="F270" s="6" t="inlineStr">
        <is>
          <t>上海龙头股份（汇总）</t>
        </is>
      </c>
      <c r="G270" s="6" t="inlineStr">
        <is>
          <t>未添加</t>
        </is>
      </c>
      <c r="H270" s="6" t="inlineStr">
        <is>
          <t>可用</t>
        </is>
      </c>
      <c r="I270" s="6" t="inlineStr">
        <is>
          <t>001</t>
        </is>
      </c>
      <c r="J270" s="6" t="inlineStr">
        <is>
          <t>上海龙头（集团）股份有限公司本部</t>
        </is>
      </c>
      <c r="K270" s="6" t="inlineStr">
        <is>
          <t>1979823084613425154</t>
        </is>
      </c>
      <c r="L270" s="6" t="inlineStr">
        <is>
          <t>002</t>
        </is>
      </c>
      <c r="M270" s="6" t="inlineStr">
        <is>
          <t>住宿费</t>
        </is>
      </c>
      <c r="N270" s="6" t="inlineStr">
        <is>
          <t>LT252</t>
        </is>
      </c>
      <c r="O270" s="6" t="inlineStr">
        <is>
          <t>意大利罗马</t>
        </is>
      </c>
      <c r="P270" s="6" t="inlineStr">
        <is>
          <t>EUR</t>
        </is>
      </c>
      <c r="Q270" s="6" t="inlineStr">
        <is>
          <t>欧元</t>
        </is>
      </c>
      <c r="R270" s="7" t="n">
        <v>160.0</v>
      </c>
      <c r="S270" s="7" t="n">
        <v>0.0</v>
      </c>
    </row>
    <row r="271">
      <c r="K271" s="6" t="inlineStr">
        <is>
          <t>1979823084613425155</t>
        </is>
      </c>
      <c r="L271" s="6" t="inlineStr">
        <is>
          <t>002</t>
        </is>
      </c>
      <c r="M271" s="6" t="inlineStr">
        <is>
          <t>住宿费</t>
        </is>
      </c>
      <c r="N271" s="6" t="inlineStr">
        <is>
          <t>LT253</t>
        </is>
      </c>
      <c r="O271" s="6" t="inlineStr">
        <is>
          <t>比利时</t>
        </is>
      </c>
      <c r="P271" s="6" t="inlineStr">
        <is>
          <t>EUR</t>
        </is>
      </c>
      <c r="Q271" s="6" t="inlineStr">
        <is>
          <t>欧元</t>
        </is>
      </c>
      <c r="R271" s="7" t="n">
        <v>160.0</v>
      </c>
      <c r="S271" s="7" t="n">
        <v>0.0</v>
      </c>
    </row>
    <row r="272">
      <c r="K272" s="6" t="inlineStr">
        <is>
          <t>1979823084613425156</t>
        </is>
      </c>
      <c r="L272" s="6" t="inlineStr">
        <is>
          <t>002</t>
        </is>
      </c>
      <c r="M272" s="6" t="inlineStr">
        <is>
          <t>住宿费</t>
        </is>
      </c>
      <c r="N272" s="6" t="inlineStr">
        <is>
          <t>LT254</t>
        </is>
      </c>
      <c r="O272" s="6" t="inlineStr">
        <is>
          <t>法国里昂、马赛、尼斯、斯特拉斯堡</t>
        </is>
      </c>
      <c r="P272" s="6" t="inlineStr">
        <is>
          <t>EUR</t>
        </is>
      </c>
      <c r="Q272" s="6" t="inlineStr">
        <is>
          <t>欧元</t>
        </is>
      </c>
      <c r="R272" s="7" t="n">
        <v>160.0</v>
      </c>
      <c r="S272" s="7" t="n">
        <v>0.0</v>
      </c>
    </row>
    <row r="273">
      <c r="K273" s="6" t="inlineStr">
        <is>
          <t>1979823084613425157</t>
        </is>
      </c>
      <c r="L273" s="6" t="inlineStr">
        <is>
          <t>002</t>
        </is>
      </c>
      <c r="M273" s="6" t="inlineStr">
        <is>
          <t>住宿费</t>
        </is>
      </c>
      <c r="N273" s="6" t="inlineStr">
        <is>
          <t>LT255</t>
        </is>
      </c>
      <c r="O273" s="6" t="inlineStr">
        <is>
          <t>卢森堡</t>
        </is>
      </c>
      <c r="P273" s="6" t="inlineStr">
        <is>
          <t>EUR</t>
        </is>
      </c>
      <c r="Q273" s="6" t="inlineStr">
        <is>
          <t>欧元</t>
        </is>
      </c>
      <c r="R273" s="7" t="n">
        <v>160.0</v>
      </c>
      <c r="S273" s="7" t="n">
        <v>0.0</v>
      </c>
    </row>
    <row r="274">
      <c r="K274" s="6" t="inlineStr">
        <is>
          <t>1979823084613425158</t>
        </is>
      </c>
      <c r="L274" s="6" t="inlineStr">
        <is>
          <t>002</t>
        </is>
      </c>
      <c r="M274" s="6" t="inlineStr">
        <is>
          <t>住宿费</t>
        </is>
      </c>
      <c r="N274" s="6" t="inlineStr">
        <is>
          <t>LT256</t>
        </is>
      </c>
      <c r="O274" s="6" t="inlineStr">
        <is>
          <t>爱尔兰</t>
        </is>
      </c>
      <c r="P274" s="6" t="inlineStr">
        <is>
          <t>EUR</t>
        </is>
      </c>
      <c r="Q274" s="6" t="inlineStr">
        <is>
          <t>欧元</t>
        </is>
      </c>
      <c r="R274" s="7" t="n">
        <v>160.0</v>
      </c>
      <c r="S274" s="7" t="n">
        <v>0.0</v>
      </c>
    </row>
    <row r="275">
      <c r="K275" s="6" t="inlineStr">
        <is>
          <t>1979823084613425159</t>
        </is>
      </c>
      <c r="L275" s="6" t="inlineStr">
        <is>
          <t>002</t>
        </is>
      </c>
      <c r="M275" s="6" t="inlineStr">
        <is>
          <t>住宿费</t>
        </is>
      </c>
      <c r="N275" s="6" t="inlineStr">
        <is>
          <t>LT257</t>
        </is>
      </c>
      <c r="O275" s="6" t="inlineStr">
        <is>
          <t>马耳他</t>
        </is>
      </c>
      <c r="P275" s="6" t="inlineStr">
        <is>
          <t>EUR</t>
        </is>
      </c>
      <c r="Q275" s="6" t="inlineStr">
        <is>
          <t>欧元</t>
        </is>
      </c>
      <c r="R275" s="7" t="n">
        <v>160.0</v>
      </c>
      <c r="S275" s="7" t="n">
        <v>0.0</v>
      </c>
    </row>
    <row r="276">
      <c r="A276" s="6" t="inlineStr">
        <is>
          <t>LT059</t>
        </is>
      </c>
      <c r="B276" s="6" t="inlineStr">
        <is>
          <t>住宿170欧元人天（德国慕尼黑、荷兰阿姆斯特丹等）</t>
        </is>
      </c>
      <c r="C276" s="6" t="inlineStr">
        <is>
          <t>BXJB01,BXJB02,BXJB03,BXJB04,General-01</t>
        </is>
      </c>
      <c r="D276" s="6" t="inlineStr">
        <is>
          <t>公司党政领导班子成员,公司各事业部和职能部门办公室正副职领导,公司党委管辖前备案下属领导,公司其他员工,普通员工</t>
        </is>
      </c>
      <c r="E276" s="6" t="inlineStr">
        <is>
          <t>LTGF</t>
        </is>
      </c>
      <c r="F276" s="6" t="inlineStr">
        <is>
          <t>上海龙头股份（汇总）</t>
        </is>
      </c>
      <c r="G276" s="6" t="inlineStr">
        <is>
          <t>未添加</t>
        </is>
      </c>
      <c r="H276" s="6" t="inlineStr">
        <is>
          <t>可用</t>
        </is>
      </c>
      <c r="I276" s="6" t="inlineStr">
        <is>
          <t>001</t>
        </is>
      </c>
      <c r="J276" s="6" t="inlineStr">
        <is>
          <t>上海龙头（集团）股份有限公司本部</t>
        </is>
      </c>
      <c r="K276" s="6" t="inlineStr">
        <is>
          <t>1979825010973366274</t>
        </is>
      </c>
      <c r="L276" s="6" t="inlineStr">
        <is>
          <t>002</t>
        </is>
      </c>
      <c r="M276" s="6" t="inlineStr">
        <is>
          <t>住宿费</t>
        </is>
      </c>
      <c r="N276" s="6" t="inlineStr">
        <is>
          <t>LT258</t>
        </is>
      </c>
      <c r="O276" s="6" t="inlineStr">
        <is>
          <t>德国慕尼黑</t>
        </is>
      </c>
      <c r="P276" s="6" t="inlineStr">
        <is>
          <t>EUR</t>
        </is>
      </c>
      <c r="Q276" s="6" t="inlineStr">
        <is>
          <t>欧元</t>
        </is>
      </c>
      <c r="R276" s="7" t="n">
        <v>170.0</v>
      </c>
      <c r="S276" s="7" t="n">
        <v>0.0</v>
      </c>
    </row>
    <row r="277">
      <c r="K277" s="6" t="inlineStr">
        <is>
          <t>1979825010973366275</t>
        </is>
      </c>
      <c r="L277" s="6" t="inlineStr">
        <is>
          <t>002</t>
        </is>
      </c>
      <c r="M277" s="6" t="inlineStr">
        <is>
          <t>住宿费</t>
        </is>
      </c>
      <c r="N277" s="6" t="inlineStr">
        <is>
          <t>LT259</t>
        </is>
      </c>
      <c r="O277" s="6" t="inlineStr">
        <is>
          <t>荷兰阿姆斯特丹</t>
        </is>
      </c>
      <c r="P277" s="6" t="inlineStr">
        <is>
          <t>EUR</t>
        </is>
      </c>
      <c r="Q277" s="6" t="inlineStr">
        <is>
          <t>欧元</t>
        </is>
      </c>
      <c r="R277" s="7" t="n">
        <v>170.0</v>
      </c>
      <c r="S277" s="7" t="n">
        <v>0.0</v>
      </c>
    </row>
    <row r="278">
      <c r="A278" s="6" t="inlineStr">
        <is>
          <t>LT060</t>
        </is>
      </c>
      <c r="B278" s="6" t="inlineStr">
        <is>
          <t>住宿180欧元人天（德国法兰克福、法国巴黎等）</t>
        </is>
      </c>
      <c r="C278" s="6" t="inlineStr">
        <is>
          <t>BXJB01,BXJB02,BXJB03,BXJB04,General-01</t>
        </is>
      </c>
      <c r="D278" s="6" t="inlineStr">
        <is>
          <t>公司党政领导班子成员,公司各事业部和职能部门办公室正副职领导,公司党委管辖前备案下属领导,公司其他员工,普通员工</t>
        </is>
      </c>
      <c r="E278" s="6" t="inlineStr">
        <is>
          <t>LTGF</t>
        </is>
      </c>
      <c r="F278" s="6" t="inlineStr">
        <is>
          <t>上海龙头股份（汇总）</t>
        </is>
      </c>
      <c r="G278" s="6" t="inlineStr">
        <is>
          <t>未添加</t>
        </is>
      </c>
      <c r="H278" s="6" t="inlineStr">
        <is>
          <t>可用</t>
        </is>
      </c>
      <c r="I278" s="6" t="inlineStr">
        <is>
          <t>001</t>
        </is>
      </c>
      <c r="J278" s="6" t="inlineStr">
        <is>
          <t>上海龙头（集团）股份有限公司本部</t>
        </is>
      </c>
      <c r="K278" s="6" t="inlineStr">
        <is>
          <t>1979826420989319170</t>
        </is>
      </c>
      <c r="L278" s="6" t="inlineStr">
        <is>
          <t>002</t>
        </is>
      </c>
      <c r="M278" s="6" t="inlineStr">
        <is>
          <t>住宿费</t>
        </is>
      </c>
      <c r="N278" s="6" t="inlineStr">
        <is>
          <t>LT260</t>
        </is>
      </c>
      <c r="O278" s="6" t="inlineStr">
        <is>
          <t>德国法兰克福</t>
        </is>
      </c>
      <c r="P278" s="6" t="inlineStr">
        <is>
          <t>EUR</t>
        </is>
      </c>
      <c r="Q278" s="6" t="inlineStr">
        <is>
          <t>欧元</t>
        </is>
      </c>
      <c r="R278" s="7" t="n">
        <v>180.0</v>
      </c>
      <c r="S278" s="7" t="n">
        <v>0.0</v>
      </c>
    </row>
    <row r="279">
      <c r="K279" s="6" t="inlineStr">
        <is>
          <t>1979826420989319171</t>
        </is>
      </c>
      <c r="L279" s="6" t="inlineStr">
        <is>
          <t>002</t>
        </is>
      </c>
      <c r="M279" s="6" t="inlineStr">
        <is>
          <t>住宿费</t>
        </is>
      </c>
      <c r="N279" s="6" t="inlineStr">
        <is>
          <t>LT261</t>
        </is>
      </c>
      <c r="O279" s="6" t="inlineStr">
        <is>
          <t>法国巴黎</t>
        </is>
      </c>
      <c r="P279" s="6" t="inlineStr">
        <is>
          <t>EUR</t>
        </is>
      </c>
      <c r="Q279" s="6" t="inlineStr">
        <is>
          <t>欧元</t>
        </is>
      </c>
      <c r="R279" s="7" t="n">
        <v>180.0</v>
      </c>
      <c r="S279" s="7" t="n">
        <v>0.0</v>
      </c>
    </row>
    <row r="280">
      <c r="A280" s="6" t="inlineStr">
        <is>
          <t>LT061</t>
        </is>
      </c>
      <c r="B280" s="6" t="inlineStr">
        <is>
          <t>住宿125英镑人天（英国其他城市）</t>
        </is>
      </c>
      <c r="C280" s="6" t="inlineStr">
        <is>
          <t>BXJB01,BXJB02,BXJB03,BXJB04,General-01</t>
        </is>
      </c>
      <c r="D280" s="6" t="inlineStr">
        <is>
          <t>公司党政领导班子成员,公司各事业部和职能部门办公室正副职领导,公司党委管辖前备案下属领导,公司其他员工,普通员工</t>
        </is>
      </c>
      <c r="E280" s="6" t="inlineStr">
        <is>
          <t>LTGF</t>
        </is>
      </c>
      <c r="F280" s="6" t="inlineStr">
        <is>
          <t>上海龙头股份（汇总）</t>
        </is>
      </c>
      <c r="G280" s="6" t="inlineStr">
        <is>
          <t>未添加</t>
        </is>
      </c>
      <c r="H280" s="6" t="inlineStr">
        <is>
          <t>可用</t>
        </is>
      </c>
      <c r="I280" s="6" t="inlineStr">
        <is>
          <t>001</t>
        </is>
      </c>
      <c r="J280" s="6" t="inlineStr">
        <is>
          <t>上海龙头（集团）股份有限公司本部</t>
        </is>
      </c>
      <c r="K280" s="6" t="inlineStr">
        <is>
          <t>1979828251014486018</t>
        </is>
      </c>
      <c r="L280" s="6" t="inlineStr">
        <is>
          <t>002</t>
        </is>
      </c>
      <c r="M280" s="6" t="inlineStr">
        <is>
          <t>住宿费</t>
        </is>
      </c>
      <c r="N280" s="6" t="inlineStr">
        <is>
          <t>LT262</t>
        </is>
      </c>
      <c r="O280" s="6" t="inlineStr">
        <is>
          <t>英国其他城市</t>
        </is>
      </c>
      <c r="P280" s="6" t="inlineStr">
        <is>
          <t>GBP</t>
        </is>
      </c>
      <c r="Q280" s="6" t="inlineStr">
        <is>
          <t>英镑</t>
        </is>
      </c>
      <c r="R280" s="7" t="n">
        <v>125.0</v>
      </c>
      <c r="S280" s="7" t="n">
        <v>0.0</v>
      </c>
    </row>
    <row r="281">
      <c r="A281" s="6" t="inlineStr">
        <is>
          <t>LT062</t>
        </is>
      </c>
      <c r="B281" s="6" t="inlineStr">
        <is>
          <t>住宿140英镑人天（英国曼彻斯特、爱丁堡）</t>
        </is>
      </c>
      <c r="C281" s="6" t="inlineStr">
        <is>
          <t>BXJB01,BXJB02,BXJB03,BXJB04,General-01</t>
        </is>
      </c>
      <c r="D281" s="6" t="inlineStr">
        <is>
          <t>公司党政领导班子成员,公司各事业部和职能部门办公室正副职领导,公司党委管辖前备案下属领导,公司其他员工,普通员工</t>
        </is>
      </c>
      <c r="E281" s="6" t="inlineStr">
        <is>
          <t>LTGF</t>
        </is>
      </c>
      <c r="F281" s="6" t="inlineStr">
        <is>
          <t>上海龙头股份（汇总）</t>
        </is>
      </c>
      <c r="G281" s="6" t="inlineStr">
        <is>
          <t>未添加</t>
        </is>
      </c>
      <c r="H281" s="6" t="inlineStr">
        <is>
          <t>可用</t>
        </is>
      </c>
      <c r="I281" s="6" t="inlineStr">
        <is>
          <t>001</t>
        </is>
      </c>
      <c r="J281" s="6" t="inlineStr">
        <is>
          <t>上海龙头（集团）股份有限公司本部</t>
        </is>
      </c>
      <c r="K281" s="6" t="inlineStr">
        <is>
          <t>1979829464804109314</t>
        </is>
      </c>
      <c r="L281" s="6" t="inlineStr">
        <is>
          <t>002</t>
        </is>
      </c>
      <c r="M281" s="6" t="inlineStr">
        <is>
          <t>住宿费</t>
        </is>
      </c>
      <c r="N281" s="6" t="inlineStr">
        <is>
          <t>LT263</t>
        </is>
      </c>
      <c r="O281" s="6" t="inlineStr">
        <is>
          <t>英国爱丁堡、曼彻斯特</t>
        </is>
      </c>
      <c r="P281" s="6" t="inlineStr">
        <is>
          <t>GBP</t>
        </is>
      </c>
      <c r="Q281" s="6" t="inlineStr">
        <is>
          <t>英镑</t>
        </is>
      </c>
      <c r="R281" s="7" t="n">
        <v>140.0</v>
      </c>
      <c r="S281" s="7" t="n">
        <v>0.0</v>
      </c>
    </row>
    <row r="282">
      <c r="A282" s="6" t="inlineStr">
        <is>
          <t>LT063</t>
        </is>
      </c>
      <c r="B282" s="6" t="inlineStr">
        <is>
          <t>住宿200英镑人天（英国伦敦）</t>
        </is>
      </c>
      <c r="C282" s="6" t="inlineStr">
        <is>
          <t>BXJB01,BXJB02,BXJB03,BXJB04,General-01</t>
        </is>
      </c>
      <c r="D282" s="6" t="inlineStr">
        <is>
          <t>公司党政领导班子成员,公司各事业部和职能部门办公室正副职领导,公司党委管辖前备案下属领导,公司其他员工,普通员工</t>
        </is>
      </c>
      <c r="E282" s="6" t="inlineStr">
        <is>
          <t>LTGF</t>
        </is>
      </c>
      <c r="F282" s="6" t="inlineStr">
        <is>
          <t>上海龙头股份（汇总）</t>
        </is>
      </c>
      <c r="G282" s="6" t="inlineStr">
        <is>
          <t>未添加</t>
        </is>
      </c>
      <c r="H282" s="6" t="inlineStr">
        <is>
          <t>可用</t>
        </is>
      </c>
      <c r="I282" s="6" t="inlineStr">
        <is>
          <t>001</t>
        </is>
      </c>
      <c r="J282" s="6" t="inlineStr">
        <is>
          <t>上海龙头（集团）股份有限公司本部</t>
        </is>
      </c>
      <c r="K282" s="6" t="inlineStr">
        <is>
          <t>1979830197616126978</t>
        </is>
      </c>
      <c r="L282" s="6" t="inlineStr">
        <is>
          <t>002</t>
        </is>
      </c>
      <c r="M282" s="6" t="inlineStr">
        <is>
          <t>住宿费</t>
        </is>
      </c>
      <c r="N282" s="6" t="inlineStr">
        <is>
          <t>LT264</t>
        </is>
      </c>
      <c r="O282" s="6" t="inlineStr">
        <is>
          <t>英国伦敦</t>
        </is>
      </c>
      <c r="P282" s="6" t="inlineStr">
        <is>
          <t>GBP</t>
        </is>
      </c>
      <c r="Q282" s="6" t="inlineStr">
        <is>
          <t>英镑</t>
        </is>
      </c>
      <c r="R282" s="7" t="n">
        <v>200.0</v>
      </c>
      <c r="S282" s="7" t="n">
        <v>0.0</v>
      </c>
    </row>
    <row r="283">
      <c r="A283" s="6" t="inlineStr">
        <is>
          <t>LT064</t>
        </is>
      </c>
      <c r="B283" s="6" t="inlineStr">
        <is>
          <t>住宿9000日元人天（日本其他城市）</t>
        </is>
      </c>
      <c r="C283" s="6" t="inlineStr">
        <is>
          <t>BXJB01,BXJB02,BXJB03,BXJB04,General-01</t>
        </is>
      </c>
      <c r="D283" s="6" t="inlineStr">
        <is>
          <t>公司党政领导班子成员,公司各事业部和职能部门办公室正副职领导,公司党委管辖前备案下属领导,公司其他员工,普通员工</t>
        </is>
      </c>
      <c r="E283" s="6" t="inlineStr">
        <is>
          <t>LTGF</t>
        </is>
      </c>
      <c r="F283" s="6" t="inlineStr">
        <is>
          <t>上海龙头股份（汇总）</t>
        </is>
      </c>
      <c r="G283" s="6" t="inlineStr">
        <is>
          <t>未添加</t>
        </is>
      </c>
      <c r="H283" s="6" t="inlineStr">
        <is>
          <t>可用</t>
        </is>
      </c>
      <c r="I283" s="6" t="inlineStr">
        <is>
          <t>001</t>
        </is>
      </c>
      <c r="J283" s="6" t="inlineStr">
        <is>
          <t>上海龙头（集团）股份有限公司本部</t>
        </is>
      </c>
      <c r="K283" s="6" t="inlineStr">
        <is>
          <t>1979838468934609922</t>
        </is>
      </c>
      <c r="L283" s="6" t="inlineStr">
        <is>
          <t>002</t>
        </is>
      </c>
      <c r="M283" s="6" t="inlineStr">
        <is>
          <t>住宿费</t>
        </is>
      </c>
      <c r="N283" s="6" t="inlineStr">
        <is>
          <t>LT265</t>
        </is>
      </c>
      <c r="O283" s="6" t="inlineStr">
        <is>
          <t>日本其他城市</t>
        </is>
      </c>
      <c r="P283" s="6" t="inlineStr">
        <is>
          <t>JPY</t>
        </is>
      </c>
      <c r="Q283" s="6" t="inlineStr">
        <is>
          <t>日元</t>
        </is>
      </c>
      <c r="R283" s="8" t="n">
        <v>9000.0</v>
      </c>
      <c r="S283" s="8" t="n">
        <v>0.0</v>
      </c>
    </row>
    <row r="284">
      <c r="A284" s="6" t="inlineStr">
        <is>
          <t>LT065</t>
        </is>
      </c>
      <c r="B284" s="6" t="inlineStr">
        <is>
          <t>住宿11000日元人天（日本新潟）</t>
        </is>
      </c>
      <c r="C284" s="6" t="inlineStr">
        <is>
          <t>BXJB01,BXJB02,BXJB03,BXJB04,General-01</t>
        </is>
      </c>
      <c r="D284" s="6" t="inlineStr">
        <is>
          <t>公司党政领导班子成员,公司各事业部和职能部门办公室正副职领导,公司党委管辖前备案下属领导,公司其他员工,普通员工</t>
        </is>
      </c>
      <c r="E284" s="6" t="inlineStr">
        <is>
          <t>LTGF</t>
        </is>
      </c>
      <c r="F284" s="6" t="inlineStr">
        <is>
          <t>上海龙头股份（汇总）</t>
        </is>
      </c>
      <c r="G284" s="6" t="inlineStr">
        <is>
          <t>未添加</t>
        </is>
      </c>
      <c r="H284" s="6" t="inlineStr">
        <is>
          <t>可用</t>
        </is>
      </c>
      <c r="I284" s="6" t="inlineStr">
        <is>
          <t>001</t>
        </is>
      </c>
      <c r="J284" s="6" t="inlineStr">
        <is>
          <t>上海龙头（集团）股份有限公司本部</t>
        </is>
      </c>
      <c r="K284" s="6" t="inlineStr">
        <is>
          <t>1979839795358095362</t>
        </is>
      </c>
      <c r="L284" s="6" t="inlineStr">
        <is>
          <t>002</t>
        </is>
      </c>
      <c r="M284" s="6" t="inlineStr">
        <is>
          <t>住宿费</t>
        </is>
      </c>
      <c r="N284" s="6" t="inlineStr">
        <is>
          <t>LT266</t>
        </is>
      </c>
      <c r="O284" s="6" t="inlineStr">
        <is>
          <t>日本新潟</t>
        </is>
      </c>
      <c r="P284" s="6" t="inlineStr">
        <is>
          <t>JPY</t>
        </is>
      </c>
      <c r="Q284" s="6" t="inlineStr">
        <is>
          <t>日元</t>
        </is>
      </c>
      <c r="R284" s="8" t="n">
        <v>11000.0</v>
      </c>
      <c r="S284" s="8" t="n">
        <v>0.0</v>
      </c>
    </row>
    <row r="285">
      <c r="A285" s="6" t="inlineStr">
        <is>
          <t>LT066</t>
        </is>
      </c>
      <c r="B285" s="6" t="inlineStr">
        <is>
          <t>住宿14000日元人天（日本长崎、长崎、名古屋、札幌）</t>
        </is>
      </c>
      <c r="C285" s="6" t="inlineStr">
        <is>
          <t>BXJB01,BXJB02,BXJB03,BXJB04,General-01</t>
        </is>
      </c>
      <c r="D285" s="6" t="inlineStr">
        <is>
          <t>公司党政领导班子成员,公司各事业部和职能部门办公室正副职领导,公司党委管辖前备案下属领导,公司其他员工,普通员工</t>
        </is>
      </c>
      <c r="E285" s="6" t="inlineStr">
        <is>
          <t>LTGF</t>
        </is>
      </c>
      <c r="F285" s="6" t="inlineStr">
        <is>
          <t>上海龙头股份（汇总）</t>
        </is>
      </c>
      <c r="G285" s="6" t="inlineStr">
        <is>
          <t>未添加</t>
        </is>
      </c>
      <c r="H285" s="6" t="inlineStr">
        <is>
          <t>可用</t>
        </is>
      </c>
      <c r="I285" s="6" t="inlineStr">
        <is>
          <t>001</t>
        </is>
      </c>
      <c r="J285" s="6" t="inlineStr">
        <is>
          <t>上海龙头（集团）股份有限公司本部</t>
        </is>
      </c>
      <c r="K285" s="6" t="inlineStr">
        <is>
          <t>1979841188319996930</t>
        </is>
      </c>
      <c r="L285" s="6" t="inlineStr">
        <is>
          <t>002</t>
        </is>
      </c>
      <c r="M285" s="6" t="inlineStr">
        <is>
          <t>住宿费</t>
        </is>
      </c>
      <c r="N285" s="6" t="inlineStr">
        <is>
          <t>LT267</t>
        </is>
      </c>
      <c r="O285" s="6" t="inlineStr">
        <is>
          <t>日本福冈、长崎、名古屋、札幌</t>
        </is>
      </c>
      <c r="P285" s="6" t="inlineStr">
        <is>
          <t>JPY</t>
        </is>
      </c>
      <c r="Q285" s="6" t="inlineStr">
        <is>
          <t>日元</t>
        </is>
      </c>
      <c r="R285" s="8" t="n">
        <v>14000.0</v>
      </c>
      <c r="S285" s="8" t="n">
        <v>0.0</v>
      </c>
    </row>
    <row r="286">
      <c r="A286" s="6" t="inlineStr">
        <is>
          <t>LT067</t>
        </is>
      </c>
      <c r="B286" s="6" t="inlineStr">
        <is>
          <t>住宿18000日元人天（日本大阪、京都）</t>
        </is>
      </c>
      <c r="C286" s="6" t="inlineStr">
        <is>
          <t>BXJB01,BXJB02,BXJB03,BXJB04,General-01</t>
        </is>
      </c>
      <c r="D286" s="6" t="inlineStr">
        <is>
          <t>公司党政领导班子成员,公司各事业部和职能部门办公室正副职领导,公司党委管辖前备案下属领导,公司其他员工,普通员工</t>
        </is>
      </c>
      <c r="E286" s="6" t="inlineStr">
        <is>
          <t>LTGF</t>
        </is>
      </c>
      <c r="F286" s="6" t="inlineStr">
        <is>
          <t>上海龙头股份（汇总）</t>
        </is>
      </c>
      <c r="G286" s="6" t="inlineStr">
        <is>
          <t>未添加</t>
        </is>
      </c>
      <c r="H286" s="6" t="inlineStr">
        <is>
          <t>可用</t>
        </is>
      </c>
      <c r="I286" s="6" t="inlineStr">
        <is>
          <t>001</t>
        </is>
      </c>
      <c r="J286" s="6" t="inlineStr">
        <is>
          <t>上海龙头（集团）股份有限公司本部</t>
        </is>
      </c>
      <c r="K286" s="6" t="inlineStr">
        <is>
          <t>1979842222928975874</t>
        </is>
      </c>
      <c r="L286" s="6" t="inlineStr">
        <is>
          <t>002</t>
        </is>
      </c>
      <c r="M286" s="6" t="inlineStr">
        <is>
          <t>住宿费</t>
        </is>
      </c>
      <c r="N286" s="6" t="inlineStr">
        <is>
          <t>LT268</t>
        </is>
      </c>
      <c r="O286" s="6" t="inlineStr">
        <is>
          <t>日本大阪、京都</t>
        </is>
      </c>
      <c r="P286" s="6" t="inlineStr">
        <is>
          <t>JPY</t>
        </is>
      </c>
      <c r="Q286" s="6" t="inlineStr">
        <is>
          <t>日元</t>
        </is>
      </c>
      <c r="R286" s="8" t="n">
        <v>18000.0</v>
      </c>
      <c r="S286" s="8" t="n">
        <v>0.0</v>
      </c>
    </row>
    <row r="287">
      <c r="A287" s="6" t="inlineStr">
        <is>
          <t>LT068</t>
        </is>
      </c>
      <c r="B287" s="6" t="inlineStr">
        <is>
          <t>住宿20000日元人天（日本东京）</t>
        </is>
      </c>
      <c r="C287" s="6" t="inlineStr">
        <is>
          <t>BXJB01,BXJB02,BXJB03,BXJB04,General-01</t>
        </is>
      </c>
      <c r="D287" s="6" t="inlineStr">
        <is>
          <t>公司党政领导班子成员,公司各事业部和职能部门办公室正副职领导,公司党委管辖前备案下属领导,公司其他员工,普通员工</t>
        </is>
      </c>
      <c r="E287" s="6" t="inlineStr">
        <is>
          <t>LTGF</t>
        </is>
      </c>
      <c r="F287" s="6" t="inlineStr">
        <is>
          <t>上海龙头股份（汇总）</t>
        </is>
      </c>
      <c r="G287" s="6" t="inlineStr">
        <is>
          <t>未添加</t>
        </is>
      </c>
      <c r="H287" s="6" t="inlineStr">
        <is>
          <t>可用</t>
        </is>
      </c>
      <c r="I287" s="6" t="inlineStr">
        <is>
          <t>001</t>
        </is>
      </c>
      <c r="J287" s="6" t="inlineStr">
        <is>
          <t>上海龙头（集团）股份有限公司本部</t>
        </is>
      </c>
      <c r="K287" s="6" t="inlineStr">
        <is>
          <t>1979843174448781314</t>
        </is>
      </c>
      <c r="L287" s="6" t="inlineStr">
        <is>
          <t>002</t>
        </is>
      </c>
      <c r="M287" s="6" t="inlineStr">
        <is>
          <t>住宿费</t>
        </is>
      </c>
      <c r="N287" s="6" t="inlineStr">
        <is>
          <t>LT269</t>
        </is>
      </c>
      <c r="O287" s="6" t="inlineStr">
        <is>
          <t>日本东京</t>
        </is>
      </c>
      <c r="P287" s="6" t="inlineStr">
        <is>
          <t>JPY</t>
        </is>
      </c>
      <c r="Q287" s="6" t="inlineStr">
        <is>
          <t>日元</t>
        </is>
      </c>
      <c r="R287" s="8" t="n">
        <v>20000.0</v>
      </c>
      <c r="S287" s="8" t="n">
        <v>0.0</v>
      </c>
    </row>
    <row r="288">
      <c r="A288" s="6" t="inlineStr">
        <is>
          <t>LT069</t>
        </is>
      </c>
      <c r="B288" s="6" t="inlineStr">
        <is>
          <t>伙食30美元人天（巴基斯坦）</t>
        </is>
      </c>
      <c r="C288" s="6" t="inlineStr">
        <is>
          <t>BXJB01,BXJB02,BXJB03,BXJB04,General-01</t>
        </is>
      </c>
      <c r="D288" s="6" t="inlineStr">
        <is>
          <t>公司党政领导班子成员,公司各事业部和职能部门办公室正副职领导,公司党委管辖前备案下属领导,公司其他员工,普通员工</t>
        </is>
      </c>
      <c r="E288" s="6" t="inlineStr">
        <is>
          <t>LTGF</t>
        </is>
      </c>
      <c r="F288" s="6" t="inlineStr">
        <is>
          <t>上海龙头股份（汇总）</t>
        </is>
      </c>
      <c r="G288" s="6" t="inlineStr">
        <is>
          <t>未添加</t>
        </is>
      </c>
      <c r="H288" s="6" t="inlineStr">
        <is>
          <t>可用</t>
        </is>
      </c>
      <c r="I288" s="6" t="inlineStr">
        <is>
          <t>001</t>
        </is>
      </c>
      <c r="J288" s="6" t="inlineStr">
        <is>
          <t>上海龙头（集团）股份有限公司本部</t>
        </is>
      </c>
      <c r="K288" s="6" t="inlineStr">
        <is>
          <t>1979871071830032386</t>
        </is>
      </c>
      <c r="L288" s="6" t="inlineStr">
        <is>
          <t>004</t>
        </is>
      </c>
      <c r="M288" s="6" t="inlineStr">
        <is>
          <t>伙食费</t>
        </is>
      </c>
      <c r="N288" s="6" t="inlineStr">
        <is>
          <t>LT130</t>
        </is>
      </c>
      <c r="O288" s="6" t="inlineStr">
        <is>
          <t>巴基斯坦其他城市（含拉合尔、卡拉奇、奎达）</t>
        </is>
      </c>
      <c r="P288" s="6" t="inlineStr">
        <is>
          <t>USD</t>
        </is>
      </c>
      <c r="Q288" s="6" t="inlineStr">
        <is>
          <t>美元</t>
        </is>
      </c>
      <c r="R288" s="7" t="n">
        <v>30.0</v>
      </c>
      <c r="S288" s="7" t="n">
        <v>0.0</v>
      </c>
    </row>
    <row r="289">
      <c r="K289" s="6" t="inlineStr">
        <is>
          <t>1979871071830032387</t>
        </is>
      </c>
      <c r="L289" s="6" t="inlineStr">
        <is>
          <t>004</t>
        </is>
      </c>
      <c r="M289" s="6" t="inlineStr">
        <is>
          <t>伙食费</t>
        </is>
      </c>
      <c r="N289" s="6" t="inlineStr">
        <is>
          <t>LT216</t>
        </is>
      </c>
      <c r="O289" s="6" t="inlineStr">
        <is>
          <t>巴基斯坦伊斯兰堡</t>
        </is>
      </c>
      <c r="P289" s="6" t="inlineStr">
        <is>
          <t>USD</t>
        </is>
      </c>
      <c r="Q289" s="6" t="inlineStr">
        <is>
          <t>美元</t>
        </is>
      </c>
      <c r="R289" s="7" t="n">
        <v>30.0</v>
      </c>
      <c r="S289" s="7" t="n">
        <v>0.0</v>
      </c>
    </row>
    <row r="290">
      <c r="A290" s="6" t="inlineStr">
        <is>
          <t>LT070</t>
        </is>
      </c>
      <c r="B290" s="6" t="inlineStr">
        <is>
          <t>公杂费30美元人天（巴基斯坦、卢旺达、莱索托等）</t>
        </is>
      </c>
      <c r="C290" s="6" t="inlineStr">
        <is>
          <t>BXJB01,BXJB02,BXJB03,BXJB04,General-01</t>
        </is>
      </c>
      <c r="D290" s="6" t="inlineStr">
        <is>
          <t>公司党政领导班子成员,公司各事业部和职能部门办公室正副职领导,公司党委管辖前备案下属领导,公司其他员工,普通员工</t>
        </is>
      </c>
      <c r="E290" s="6" t="inlineStr">
        <is>
          <t>LTGF</t>
        </is>
      </c>
      <c r="F290" s="6" t="inlineStr">
        <is>
          <t>上海龙头股份（汇总）</t>
        </is>
      </c>
      <c r="G290" s="6" t="inlineStr">
        <is>
          <t>未添加</t>
        </is>
      </c>
      <c r="H290" s="6" t="inlineStr">
        <is>
          <t>可用</t>
        </is>
      </c>
      <c r="I290" s="6" t="inlineStr">
        <is>
          <t>001</t>
        </is>
      </c>
      <c r="J290" s="6" t="inlineStr">
        <is>
          <t>上海龙头（集团）股份有限公司本部</t>
        </is>
      </c>
      <c r="K290" s="6" t="inlineStr">
        <is>
          <t>1979871741559713794</t>
        </is>
      </c>
      <c r="L290" s="6" t="inlineStr">
        <is>
          <t>003</t>
        </is>
      </c>
      <c r="M290" s="6" t="inlineStr">
        <is>
          <t>市内交通费/公杂费</t>
        </is>
      </c>
      <c r="N290" s="6" t="inlineStr">
        <is>
          <t>LT130</t>
        </is>
      </c>
      <c r="O290" s="6" t="inlineStr">
        <is>
          <t>巴基斯坦其他城市（含拉合尔、卡拉奇、奎达）</t>
        </is>
      </c>
      <c r="P290" s="6" t="inlineStr">
        <is>
          <t>USD</t>
        </is>
      </c>
      <c r="Q290" s="6" t="inlineStr">
        <is>
          <t>美元</t>
        </is>
      </c>
      <c r="R290" s="7" t="n">
        <v>30.0</v>
      </c>
      <c r="S290" s="7" t="n">
        <v>0.0</v>
      </c>
    </row>
    <row r="291">
      <c r="K291" s="6" t="inlineStr">
        <is>
          <t>1979871741559713795</t>
        </is>
      </c>
      <c r="L291" s="6" t="inlineStr">
        <is>
          <t>003</t>
        </is>
      </c>
      <c r="M291" s="6" t="inlineStr">
        <is>
          <t>市内交通费/公杂费</t>
        </is>
      </c>
      <c r="N291" s="6" t="inlineStr">
        <is>
          <t>LT216</t>
        </is>
      </c>
      <c r="O291" s="6" t="inlineStr">
        <is>
          <t>巴基斯坦伊斯兰堡</t>
        </is>
      </c>
      <c r="P291" s="6" t="inlineStr">
        <is>
          <t>USD</t>
        </is>
      </c>
      <c r="Q291" s="6" t="inlineStr">
        <is>
          <t>美元</t>
        </is>
      </c>
      <c r="R291" s="7" t="n">
        <v>30.0</v>
      </c>
      <c r="S291" s="7" t="n">
        <v>0.0</v>
      </c>
    </row>
    <row r="292">
      <c r="K292" s="6" t="inlineStr">
        <is>
          <t>1979874514003050496</t>
        </is>
      </c>
      <c r="L292" s="6" t="inlineStr">
        <is>
          <t>003</t>
        </is>
      </c>
      <c r="M292" s="6" t="inlineStr">
        <is>
          <t>市内交通费/公杂费</t>
        </is>
      </c>
      <c r="N292" s="6" t="inlineStr">
        <is>
          <t>LT074</t>
        </is>
      </c>
      <c r="O292" s="6" t="inlineStr">
        <is>
          <t>卢旺达</t>
        </is>
      </c>
      <c r="P292" s="6" t="inlineStr">
        <is>
          <t>USD</t>
        </is>
      </c>
      <c r="Q292" s="6" t="inlineStr">
        <is>
          <t>美元</t>
        </is>
      </c>
      <c r="R292" s="7" t="n">
        <v>30.0</v>
      </c>
      <c r="S292" s="7" t="n">
        <v>0.0</v>
      </c>
    </row>
    <row r="293">
      <c r="K293" s="6" t="inlineStr">
        <is>
          <t>1979874514003050497</t>
        </is>
      </c>
      <c r="L293" s="6" t="inlineStr">
        <is>
          <t>003</t>
        </is>
      </c>
      <c r="M293" s="6" t="inlineStr">
        <is>
          <t>市内交通费/公杂费</t>
        </is>
      </c>
      <c r="N293" s="6" t="inlineStr">
        <is>
          <t>LT029</t>
        </is>
      </c>
      <c r="O293" s="6" t="inlineStr">
        <is>
          <t>莱索托</t>
        </is>
      </c>
      <c r="P293" s="6" t="inlineStr">
        <is>
          <t>USD</t>
        </is>
      </c>
      <c r="Q293" s="6" t="inlineStr">
        <is>
          <t>美元</t>
        </is>
      </c>
      <c r="R293" s="7" t="n">
        <v>30.0</v>
      </c>
      <c r="S293" s="7" t="n">
        <v>0.0</v>
      </c>
    </row>
    <row r="294">
      <c r="K294" s="6" t="inlineStr">
        <is>
          <t>1979874514003050498</t>
        </is>
      </c>
      <c r="L294" s="6" t="inlineStr">
        <is>
          <t>003</t>
        </is>
      </c>
      <c r="M294" s="6" t="inlineStr">
        <is>
          <t>市内交通费/公杂费</t>
        </is>
      </c>
      <c r="N294" s="6" t="inlineStr">
        <is>
          <t>LT094</t>
        </is>
      </c>
      <c r="O294" s="6" t="inlineStr">
        <is>
          <t>纳米比亚</t>
        </is>
      </c>
      <c r="P294" s="6" t="inlineStr">
        <is>
          <t>USD</t>
        </is>
      </c>
      <c r="Q294" s="6" t="inlineStr">
        <is>
          <t>美元</t>
        </is>
      </c>
      <c r="R294" s="7" t="n">
        <v>30.0</v>
      </c>
      <c r="S294" s="7" t="n">
        <v>0.0</v>
      </c>
    </row>
    <row r="295">
      <c r="K295" s="6" t="inlineStr">
        <is>
          <t>1979874514003050499</t>
        </is>
      </c>
      <c r="L295" s="6" t="inlineStr">
        <is>
          <t>003</t>
        </is>
      </c>
      <c r="M295" s="6" t="inlineStr">
        <is>
          <t>市内交通费/公杂费</t>
        </is>
      </c>
      <c r="N295" s="6" t="inlineStr">
        <is>
          <t>LT101</t>
        </is>
      </c>
      <c r="O295" s="6" t="inlineStr">
        <is>
          <t>贝宁</t>
        </is>
      </c>
      <c r="P295" s="6" t="inlineStr">
        <is>
          <t>USD</t>
        </is>
      </c>
      <c r="Q295" s="6" t="inlineStr">
        <is>
          <t>美元</t>
        </is>
      </c>
      <c r="R295" s="7" t="n">
        <v>30.0</v>
      </c>
      <c r="S295" s="7" t="n">
        <v>0.0</v>
      </c>
    </row>
    <row r="296">
      <c r="K296" s="6" t="inlineStr">
        <is>
          <t>1979874514003050500</t>
        </is>
      </c>
      <c r="L296" s="6" t="inlineStr">
        <is>
          <t>003</t>
        </is>
      </c>
      <c r="M296" s="6" t="inlineStr">
        <is>
          <t>市内交通费/公杂费</t>
        </is>
      </c>
      <c r="N296" s="6" t="inlineStr">
        <is>
          <t>LT104</t>
        </is>
      </c>
      <c r="O296" s="6" t="inlineStr">
        <is>
          <t>阿尔巴尼亚</t>
        </is>
      </c>
      <c r="P296" s="6" t="inlineStr">
        <is>
          <t>USD</t>
        </is>
      </c>
      <c r="Q296" s="6" t="inlineStr">
        <is>
          <t>美元</t>
        </is>
      </c>
      <c r="R296" s="7" t="n">
        <v>30.0</v>
      </c>
      <c r="S296" s="7" t="n">
        <v>0.0</v>
      </c>
    </row>
    <row r="297">
      <c r="K297" s="6" t="inlineStr">
        <is>
          <t>1979874514003050501</t>
        </is>
      </c>
      <c r="L297" s="6" t="inlineStr">
        <is>
          <t>003</t>
        </is>
      </c>
      <c r="M297" s="6" t="inlineStr">
        <is>
          <t>市内交通费/公杂费</t>
        </is>
      </c>
      <c r="N297" s="6" t="inlineStr">
        <is>
          <t>LT042</t>
        </is>
      </c>
      <c r="O297" s="6" t="inlineStr">
        <is>
          <t>玻利维亚</t>
        </is>
      </c>
      <c r="P297" s="6" t="inlineStr">
        <is>
          <t>USD</t>
        </is>
      </c>
      <c r="Q297" s="6" t="inlineStr">
        <is>
          <t>美元</t>
        </is>
      </c>
      <c r="R297" s="7" t="n">
        <v>30.0</v>
      </c>
      <c r="S297" s="7" t="n">
        <v>0.0</v>
      </c>
    </row>
    <row r="298">
      <c r="K298" s="6" t="inlineStr">
        <is>
          <t>1979874514003050502</t>
        </is>
      </c>
      <c r="L298" s="6" t="inlineStr">
        <is>
          <t>003</t>
        </is>
      </c>
      <c r="M298" s="6" t="inlineStr">
        <is>
          <t>市内交通费/公杂费</t>
        </is>
      </c>
      <c r="N298" s="6" t="inlineStr">
        <is>
          <t>LT023</t>
        </is>
      </c>
      <c r="O298" s="6" t="inlineStr">
        <is>
          <t>马达加斯加其他城市</t>
        </is>
      </c>
      <c r="P298" s="6" t="inlineStr">
        <is>
          <t>USD</t>
        </is>
      </c>
      <c r="Q298" s="6" t="inlineStr">
        <is>
          <t>美元</t>
        </is>
      </c>
      <c r="R298" s="7" t="n">
        <v>30.0</v>
      </c>
      <c r="S298" s="7" t="n">
        <v>0.0</v>
      </c>
    </row>
    <row r="299">
      <c r="K299" s="6" t="inlineStr">
        <is>
          <t>1979874514003050503</t>
        </is>
      </c>
      <c r="L299" s="6" t="inlineStr">
        <is>
          <t>003</t>
        </is>
      </c>
      <c r="M299" s="6" t="inlineStr">
        <is>
          <t>市内交通费/公杂费</t>
        </is>
      </c>
      <c r="N299" s="6" t="inlineStr">
        <is>
          <t>LT027</t>
        </is>
      </c>
      <c r="O299" s="6" t="inlineStr">
        <is>
          <t>马达加斯加塔马塔夫</t>
        </is>
      </c>
      <c r="P299" s="6" t="inlineStr">
        <is>
          <t>USD</t>
        </is>
      </c>
      <c r="Q299" s="6" t="inlineStr">
        <is>
          <t>美元</t>
        </is>
      </c>
      <c r="R299" s="7" t="n">
        <v>30.0</v>
      </c>
      <c r="S299" s="7" t="n">
        <v>0.0</v>
      </c>
    </row>
    <row r="300">
      <c r="K300" s="6" t="inlineStr">
        <is>
          <t>1979874514003050504</t>
        </is>
      </c>
      <c r="L300" s="6" t="inlineStr">
        <is>
          <t>003</t>
        </is>
      </c>
      <c r="M300" s="6" t="inlineStr">
        <is>
          <t>市内交通费/公杂费</t>
        </is>
      </c>
      <c r="N300" s="6" t="inlineStr">
        <is>
          <t>LT072</t>
        </is>
      </c>
      <c r="O300" s="6" t="inlineStr">
        <is>
          <t>马达加斯加塔那那利佛</t>
        </is>
      </c>
      <c r="P300" s="6" t="inlineStr">
        <is>
          <t>USD</t>
        </is>
      </c>
      <c r="Q300" s="6" t="inlineStr">
        <is>
          <t>美元</t>
        </is>
      </c>
      <c r="R300" s="7" t="n">
        <v>30.0</v>
      </c>
      <c r="S300" s="7" t="n">
        <v>0.0</v>
      </c>
    </row>
    <row r="301">
      <c r="K301" s="6" t="inlineStr">
        <is>
          <t>1979874514003050505</t>
        </is>
      </c>
      <c r="L301" s="6" t="inlineStr">
        <is>
          <t>003</t>
        </is>
      </c>
      <c r="M301" s="6" t="inlineStr">
        <is>
          <t>市内交通费/公杂费</t>
        </is>
      </c>
      <c r="N301" s="6" t="inlineStr">
        <is>
          <t>LT172</t>
        </is>
      </c>
      <c r="O301" s="6" t="inlineStr">
        <is>
          <t>阿富汗</t>
        </is>
      </c>
      <c r="P301" s="6" t="inlineStr">
        <is>
          <t>USD</t>
        </is>
      </c>
      <c r="Q301" s="6" t="inlineStr">
        <is>
          <t>美元</t>
        </is>
      </c>
      <c r="R301" s="7" t="n">
        <v>30.0</v>
      </c>
      <c r="S301" s="7" t="n">
        <v>0.0</v>
      </c>
    </row>
    <row r="302">
      <c r="K302" s="6" t="inlineStr">
        <is>
          <t>1979874514003050506</t>
        </is>
      </c>
      <c r="L302" s="6" t="inlineStr">
        <is>
          <t>003</t>
        </is>
      </c>
      <c r="M302" s="6" t="inlineStr">
        <is>
          <t>市内交通费/公杂费</t>
        </is>
      </c>
      <c r="N302" s="6" t="inlineStr">
        <is>
          <t>LT007</t>
        </is>
      </c>
      <c r="O302" s="6" t="inlineStr">
        <is>
          <t>越南其他城市</t>
        </is>
      </c>
      <c r="P302" s="6" t="inlineStr">
        <is>
          <t>USD</t>
        </is>
      </c>
      <c r="Q302" s="6" t="inlineStr">
        <is>
          <t>美元</t>
        </is>
      </c>
      <c r="R302" s="7" t="n">
        <v>30.0</v>
      </c>
      <c r="S302" s="7" t="n">
        <v>0.0</v>
      </c>
    </row>
    <row r="303">
      <c r="K303" s="6" t="inlineStr">
        <is>
          <t>1979874514003050507</t>
        </is>
      </c>
      <c r="L303" s="6" t="inlineStr">
        <is>
          <t>003</t>
        </is>
      </c>
      <c r="M303" s="6" t="inlineStr">
        <is>
          <t>市内交通费/公杂费</t>
        </is>
      </c>
      <c r="N303" s="6" t="inlineStr">
        <is>
          <t>LT008</t>
        </is>
      </c>
      <c r="O303" s="6" t="inlineStr">
        <is>
          <t>越南胡志明市</t>
        </is>
      </c>
      <c r="P303" s="6" t="inlineStr">
        <is>
          <t>USD</t>
        </is>
      </c>
      <c r="Q303" s="6" t="inlineStr">
        <is>
          <t>美元</t>
        </is>
      </c>
      <c r="R303" s="7" t="n">
        <v>30.0</v>
      </c>
      <c r="S303" s="7" t="n">
        <v>0.0</v>
      </c>
    </row>
    <row r="304">
      <c r="K304" s="6" t="inlineStr">
        <is>
          <t>1979874514003050508</t>
        </is>
      </c>
      <c r="L304" s="6" t="inlineStr">
        <is>
          <t>003</t>
        </is>
      </c>
      <c r="M304" s="6" t="inlineStr">
        <is>
          <t>市内交通费/公杂费</t>
        </is>
      </c>
      <c r="N304" s="6" t="inlineStr">
        <is>
          <t>LT020</t>
        </is>
      </c>
      <c r="O304" s="6" t="inlineStr">
        <is>
          <t>越南河内</t>
        </is>
      </c>
      <c r="P304" s="6" t="inlineStr">
        <is>
          <t>USD</t>
        </is>
      </c>
      <c r="Q304" s="6" t="inlineStr">
        <is>
          <t>美元</t>
        </is>
      </c>
      <c r="R304" s="7" t="n">
        <v>30.0</v>
      </c>
      <c r="S304" s="7" t="n">
        <v>0.0</v>
      </c>
    </row>
    <row r="305">
      <c r="K305" s="6" t="inlineStr">
        <is>
          <t>1979874514003050509</t>
        </is>
      </c>
      <c r="L305" s="6" t="inlineStr">
        <is>
          <t>003</t>
        </is>
      </c>
      <c r="M305" s="6" t="inlineStr">
        <is>
          <t>市内交通费/公杂费</t>
        </is>
      </c>
      <c r="N305" s="6" t="inlineStr">
        <is>
          <t>LT021</t>
        </is>
      </c>
      <c r="O305" s="6" t="inlineStr">
        <is>
          <t>老挝</t>
        </is>
      </c>
      <c r="P305" s="6" t="inlineStr">
        <is>
          <t>USD</t>
        </is>
      </c>
      <c r="Q305" s="6" t="inlineStr">
        <is>
          <t>美元</t>
        </is>
      </c>
      <c r="R305" s="7" t="n">
        <v>30.0</v>
      </c>
      <c r="S305" s="7" t="n">
        <v>0.0</v>
      </c>
    </row>
    <row r="306">
      <c r="K306" s="6" t="inlineStr">
        <is>
          <t>1980596649898029056</t>
        </is>
      </c>
      <c r="L306" s="6" t="inlineStr">
        <is>
          <t>003</t>
        </is>
      </c>
      <c r="M306" s="6" t="inlineStr">
        <is>
          <t>市内交通费/公杂费</t>
        </is>
      </c>
      <c r="N306" s="6" t="inlineStr">
        <is>
          <t>LT044</t>
        </is>
      </c>
      <c r="O306" s="6" t="inlineStr">
        <is>
          <t>朝鲜</t>
        </is>
      </c>
      <c r="P306" s="6" t="inlineStr">
        <is>
          <t>USD</t>
        </is>
      </c>
      <c r="Q306" s="6" t="inlineStr">
        <is>
          <t>美元</t>
        </is>
      </c>
      <c r="R306" s="7" t="n">
        <v>30.0</v>
      </c>
      <c r="S306" s="7" t="n">
        <v>0.0</v>
      </c>
    </row>
    <row r="307">
      <c r="K307" s="6" t="inlineStr">
        <is>
          <t>1980596649898029057</t>
        </is>
      </c>
      <c r="L307" s="6" t="inlineStr">
        <is>
          <t>003</t>
        </is>
      </c>
      <c r="M307" s="6" t="inlineStr">
        <is>
          <t>市内交通费/公杂费</t>
        </is>
      </c>
      <c r="N307" s="6" t="inlineStr">
        <is>
          <t>LT058</t>
        </is>
      </c>
      <c r="O307" s="6" t="inlineStr">
        <is>
          <t>塞尔维亚</t>
        </is>
      </c>
      <c r="P307" s="6" t="inlineStr">
        <is>
          <t>USD</t>
        </is>
      </c>
      <c r="Q307" s="6" t="inlineStr">
        <is>
          <t>美元</t>
        </is>
      </c>
      <c r="R307" s="7" t="n">
        <v>30.0</v>
      </c>
      <c r="S307" s="7" t="n">
        <v>0.0</v>
      </c>
    </row>
    <row r="308">
      <c r="K308" s="6" t="inlineStr">
        <is>
          <t>1980596649898029058</t>
        </is>
      </c>
      <c r="L308" s="6" t="inlineStr">
        <is>
          <t>003</t>
        </is>
      </c>
      <c r="M308" s="6" t="inlineStr">
        <is>
          <t>市内交通费/公杂费</t>
        </is>
      </c>
      <c r="N308" s="6" t="inlineStr">
        <is>
          <t>LT065</t>
        </is>
      </c>
      <c r="O308" s="6" t="inlineStr">
        <is>
          <t>密克罗尼西亚</t>
        </is>
      </c>
      <c r="P308" s="6" t="inlineStr">
        <is>
          <t>USD</t>
        </is>
      </c>
      <c r="Q308" s="6" t="inlineStr">
        <is>
          <t>美元</t>
        </is>
      </c>
      <c r="R308" s="7" t="n">
        <v>30.0</v>
      </c>
      <c r="S308" s="7" t="n">
        <v>0.0</v>
      </c>
    </row>
    <row r="309">
      <c r="K309" s="6" t="inlineStr">
        <is>
          <t>1980596649898029059</t>
        </is>
      </c>
      <c r="L309" s="6" t="inlineStr">
        <is>
          <t>003</t>
        </is>
      </c>
      <c r="M309" s="6" t="inlineStr">
        <is>
          <t>市内交通费/公杂费</t>
        </is>
      </c>
      <c r="N309" s="6" t="inlineStr">
        <is>
          <t>LT069</t>
        </is>
      </c>
      <c r="O309" s="6" t="inlineStr">
        <is>
          <t>柬埔寨</t>
        </is>
      </c>
      <c r="P309" s="6" t="inlineStr">
        <is>
          <t>USD</t>
        </is>
      </c>
      <c r="Q309" s="6" t="inlineStr">
        <is>
          <t>美元</t>
        </is>
      </c>
      <c r="R309" s="7" t="n">
        <v>30.0</v>
      </c>
      <c r="S309" s="7" t="n">
        <v>0.0</v>
      </c>
    </row>
    <row r="310">
      <c r="K310" s="6" t="inlineStr">
        <is>
          <t>1980596649898029060</t>
        </is>
      </c>
      <c r="L310" s="6" t="inlineStr">
        <is>
          <t>003</t>
        </is>
      </c>
      <c r="M310" s="6" t="inlineStr">
        <is>
          <t>市内交通费/公杂费</t>
        </is>
      </c>
      <c r="N310" s="6" t="inlineStr">
        <is>
          <t>LT085</t>
        </is>
      </c>
      <c r="O310" s="6" t="inlineStr">
        <is>
          <t>斯里兰卡</t>
        </is>
      </c>
      <c r="P310" s="6" t="inlineStr">
        <is>
          <t>USD</t>
        </is>
      </c>
      <c r="Q310" s="6" t="inlineStr">
        <is>
          <t>美元</t>
        </is>
      </c>
      <c r="R310" s="7" t="n">
        <v>30.0</v>
      </c>
      <c r="S310" s="7" t="n">
        <v>0.0</v>
      </c>
    </row>
    <row r="311">
      <c r="K311" s="6" t="inlineStr">
        <is>
          <t>1980596649898029061</t>
        </is>
      </c>
      <c r="L311" s="6" t="inlineStr">
        <is>
          <t>003</t>
        </is>
      </c>
      <c r="M311" s="6" t="inlineStr">
        <is>
          <t>市内交通费/公杂费</t>
        </is>
      </c>
      <c r="N311" s="6" t="inlineStr">
        <is>
          <t>LT022</t>
        </is>
      </c>
      <c r="O311" s="6" t="inlineStr">
        <is>
          <t>土耳其其他城市</t>
        </is>
      </c>
      <c r="P311" s="6" t="inlineStr">
        <is>
          <t>USD</t>
        </is>
      </c>
      <c r="Q311" s="6" t="inlineStr">
        <is>
          <t>美元</t>
        </is>
      </c>
      <c r="R311" s="7" t="n">
        <v>30.0</v>
      </c>
      <c r="S311" s="7" t="n">
        <v>0.0</v>
      </c>
    </row>
    <row r="312">
      <c r="K312" s="6" t="inlineStr">
        <is>
          <t>1980596649898029062</t>
        </is>
      </c>
      <c r="L312" s="6" t="inlineStr">
        <is>
          <t>003</t>
        </is>
      </c>
      <c r="M312" s="6" t="inlineStr">
        <is>
          <t>市内交通费/公杂费</t>
        </is>
      </c>
      <c r="N312" s="6" t="inlineStr">
        <is>
          <t>LT035</t>
        </is>
      </c>
      <c r="O312" s="6" t="inlineStr">
        <is>
          <t>土耳其安卡拉</t>
        </is>
      </c>
      <c r="P312" s="6" t="inlineStr">
        <is>
          <t>USD</t>
        </is>
      </c>
      <c r="Q312" s="6" t="inlineStr">
        <is>
          <t>美元</t>
        </is>
      </c>
      <c r="R312" s="7" t="n">
        <v>30.0</v>
      </c>
      <c r="S312" s="7" t="n">
        <v>0.0</v>
      </c>
    </row>
    <row r="313">
      <c r="K313" s="6" t="inlineStr">
        <is>
          <t>1980596649898029063</t>
        </is>
      </c>
      <c r="L313" s="6" t="inlineStr">
        <is>
          <t>003</t>
        </is>
      </c>
      <c r="M313" s="6" t="inlineStr">
        <is>
          <t>市内交通费/公杂费</t>
        </is>
      </c>
      <c r="N313" s="6" t="inlineStr">
        <is>
          <t>LT098</t>
        </is>
      </c>
      <c r="O313" s="6" t="inlineStr">
        <is>
          <t>土耳其伊斯坦布尔</t>
        </is>
      </c>
      <c r="P313" s="6" t="inlineStr">
        <is>
          <t>USD</t>
        </is>
      </c>
      <c r="Q313" s="6" t="inlineStr">
        <is>
          <t>美元</t>
        </is>
      </c>
      <c r="R313" s="7" t="n">
        <v>30.0</v>
      </c>
      <c r="S313" s="7" t="n">
        <v>0.0</v>
      </c>
    </row>
    <row r="314">
      <c r="K314" s="6" t="inlineStr">
        <is>
          <t>1980596649898029064</t>
        </is>
      </c>
      <c r="L314" s="6" t="inlineStr">
        <is>
          <t>003</t>
        </is>
      </c>
      <c r="M314" s="6" t="inlineStr">
        <is>
          <t>市内交通费/公杂费</t>
        </is>
      </c>
      <c r="N314" s="6" t="inlineStr">
        <is>
          <t>LT166</t>
        </is>
      </c>
      <c r="O314" s="6" t="inlineStr">
        <is>
          <t>马尔代夫</t>
        </is>
      </c>
      <c r="P314" s="6" t="inlineStr">
        <is>
          <t>USD</t>
        </is>
      </c>
      <c r="Q314" s="6" t="inlineStr">
        <is>
          <t>美元</t>
        </is>
      </c>
      <c r="R314" s="7" t="n">
        <v>30.0</v>
      </c>
      <c r="S314" s="7" t="n">
        <v>0.0</v>
      </c>
    </row>
    <row r="315">
      <c r="A315" s="6" t="inlineStr">
        <is>
          <t>LT072</t>
        </is>
      </c>
      <c r="B315" s="6" t="inlineStr">
        <is>
          <t>伙食32美元人天（卢旺达）</t>
        </is>
      </c>
      <c r="C315" s="6" t="inlineStr">
        <is>
          <t>BXJB01,BXJB02,BXJB03,BXJB04,General-01</t>
        </is>
      </c>
      <c r="D315" s="6" t="inlineStr">
        <is>
          <t>公司党政领导班子成员,公司各事业部和职能部门办公室正副职领导,公司党委管辖前备案下属领导,公司其他员工,普通员工</t>
        </is>
      </c>
      <c r="E315" s="6" t="inlineStr">
        <is>
          <t>LTGF</t>
        </is>
      </c>
      <c r="F315" s="6" t="inlineStr">
        <is>
          <t>上海龙头股份（汇总）</t>
        </is>
      </c>
      <c r="G315" s="6" t="inlineStr">
        <is>
          <t>未添加</t>
        </is>
      </c>
      <c r="H315" s="6" t="inlineStr">
        <is>
          <t>可用</t>
        </is>
      </c>
      <c r="I315" s="6" t="inlineStr">
        <is>
          <t>001</t>
        </is>
      </c>
      <c r="J315" s="6" t="inlineStr">
        <is>
          <t>上海龙头（集团）股份有限公司本部</t>
        </is>
      </c>
      <c r="K315" s="6" t="inlineStr">
        <is>
          <t>1980413812519481346</t>
        </is>
      </c>
      <c r="L315" s="6" t="inlineStr">
        <is>
          <t>004</t>
        </is>
      </c>
      <c r="M315" s="6" t="inlineStr">
        <is>
          <t>伙食费</t>
        </is>
      </c>
      <c r="N315" s="6" t="inlineStr">
        <is>
          <t>LT074</t>
        </is>
      </c>
      <c r="O315" s="6" t="inlineStr">
        <is>
          <t>卢旺达</t>
        </is>
      </c>
      <c r="P315" s="6" t="inlineStr">
        <is>
          <t>USD</t>
        </is>
      </c>
      <c r="Q315" s="6" t="inlineStr">
        <is>
          <t>美元</t>
        </is>
      </c>
      <c r="R315" s="7" t="n">
        <v>32.0</v>
      </c>
      <c r="S315" s="7" t="n">
        <v>0.0</v>
      </c>
    </row>
    <row r="316">
      <c r="A316" s="6" t="inlineStr">
        <is>
          <t>LT073</t>
        </is>
      </c>
      <c r="B316" s="6" t="inlineStr">
        <is>
          <t>伙食35美元人天（莱索托、纳米比亚、贝宁等）</t>
        </is>
      </c>
      <c r="C316" s="6" t="inlineStr">
        <is>
          <t>BXJB01,BXJB02,BXJB03,BXJB04,General-01</t>
        </is>
      </c>
      <c r="D316" s="6" t="inlineStr">
        <is>
          <t>公司党政领导班子成员,公司各事业部和职能部门办公室正副职领导,公司党委管辖前备案下属领导,公司其他员工,普通员工</t>
        </is>
      </c>
      <c r="E316" s="6" t="inlineStr">
        <is>
          <t>LTGF</t>
        </is>
      </c>
      <c r="F316" s="6" t="inlineStr">
        <is>
          <t>上海龙头股份（汇总）</t>
        </is>
      </c>
      <c r="G316" s="6" t="inlineStr">
        <is>
          <t>未添加</t>
        </is>
      </c>
      <c r="H316" s="6" t="inlineStr">
        <is>
          <t>可用</t>
        </is>
      </c>
      <c r="I316" s="6" t="inlineStr">
        <is>
          <t>001</t>
        </is>
      </c>
      <c r="J316" s="6" t="inlineStr">
        <is>
          <t>上海龙头（集团）股份有限公司本部</t>
        </is>
      </c>
      <c r="K316" s="6" t="inlineStr">
        <is>
          <t>1980415369856167938</t>
        </is>
      </c>
      <c r="L316" s="6" t="inlineStr">
        <is>
          <t>004</t>
        </is>
      </c>
      <c r="M316" s="6" t="inlineStr">
        <is>
          <t>伙食费</t>
        </is>
      </c>
      <c r="N316" s="6" t="inlineStr">
        <is>
          <t>LT029</t>
        </is>
      </c>
      <c r="O316" s="6" t="inlineStr">
        <is>
          <t>莱索托</t>
        </is>
      </c>
      <c r="P316" s="6" t="inlineStr">
        <is>
          <t>USD</t>
        </is>
      </c>
      <c r="Q316" s="6" t="inlineStr">
        <is>
          <t>美元</t>
        </is>
      </c>
      <c r="R316" s="7" t="n">
        <v>35.0</v>
      </c>
      <c r="S316" s="7" t="n">
        <v>0.0</v>
      </c>
    </row>
    <row r="317">
      <c r="K317" s="6" t="inlineStr">
        <is>
          <t>1980415369856167939</t>
        </is>
      </c>
      <c r="L317" s="6" t="inlineStr">
        <is>
          <t>004</t>
        </is>
      </c>
      <c r="M317" s="6" t="inlineStr">
        <is>
          <t>伙食费</t>
        </is>
      </c>
      <c r="N317" s="6" t="inlineStr">
        <is>
          <t>LT094</t>
        </is>
      </c>
      <c r="O317" s="6" t="inlineStr">
        <is>
          <t>纳米比亚</t>
        </is>
      </c>
      <c r="P317" s="6" t="inlineStr">
        <is>
          <t>USD</t>
        </is>
      </c>
      <c r="Q317" s="6" t="inlineStr">
        <is>
          <t>美元</t>
        </is>
      </c>
      <c r="R317" s="7" t="n">
        <v>35.0</v>
      </c>
      <c r="S317" s="7" t="n">
        <v>0.0</v>
      </c>
    </row>
    <row r="318">
      <c r="K318" s="6" t="inlineStr">
        <is>
          <t>1980415369856167940</t>
        </is>
      </c>
      <c r="L318" s="6" t="inlineStr">
        <is>
          <t>004</t>
        </is>
      </c>
      <c r="M318" s="6" t="inlineStr">
        <is>
          <t>伙食费</t>
        </is>
      </c>
      <c r="N318" s="6" t="inlineStr">
        <is>
          <t>LT101</t>
        </is>
      </c>
      <c r="O318" s="6" t="inlineStr">
        <is>
          <t>贝宁</t>
        </is>
      </c>
      <c r="P318" s="6" t="inlineStr">
        <is>
          <t>USD</t>
        </is>
      </c>
      <c r="Q318" s="6" t="inlineStr">
        <is>
          <t>美元</t>
        </is>
      </c>
      <c r="R318" s="7" t="n">
        <v>35.0</v>
      </c>
      <c r="S318" s="7" t="n">
        <v>0.0</v>
      </c>
    </row>
    <row r="319">
      <c r="K319" s="6" t="inlineStr">
        <is>
          <t>1980415369856167941</t>
        </is>
      </c>
      <c r="L319" s="6" t="inlineStr">
        <is>
          <t>004</t>
        </is>
      </c>
      <c r="M319" s="6" t="inlineStr">
        <is>
          <t>伙食费</t>
        </is>
      </c>
      <c r="N319" s="6" t="inlineStr">
        <is>
          <t>LT104</t>
        </is>
      </c>
      <c r="O319" s="6" t="inlineStr">
        <is>
          <t>阿尔巴尼亚</t>
        </is>
      </c>
      <c r="P319" s="6" t="inlineStr">
        <is>
          <t>USD</t>
        </is>
      </c>
      <c r="Q319" s="6" t="inlineStr">
        <is>
          <t>美元</t>
        </is>
      </c>
      <c r="R319" s="7" t="n">
        <v>35.0</v>
      </c>
      <c r="S319" s="7" t="n">
        <v>0.0</v>
      </c>
    </row>
    <row r="320">
      <c r="A320" s="6" t="inlineStr">
        <is>
          <t>LT074</t>
        </is>
      </c>
      <c r="B320" s="6" t="inlineStr">
        <is>
          <t>伙食36美元人天（玻利维亚）</t>
        </is>
      </c>
      <c r="C320" s="6" t="inlineStr">
        <is>
          <t>BXJB01,BXJB02,BXJB03,BXJB04,General-01</t>
        </is>
      </c>
      <c r="D320" s="6" t="inlineStr">
        <is>
          <t>公司党政领导班子成员,公司各事业部和职能部门办公室正副职领导,公司党委管辖前备案下属领导,公司其他员工,普通员工</t>
        </is>
      </c>
      <c r="E320" s="6" t="inlineStr">
        <is>
          <t>LTGF</t>
        </is>
      </c>
      <c r="F320" s="6" t="inlineStr">
        <is>
          <t>上海龙头股份（汇总）</t>
        </is>
      </c>
      <c r="G320" s="6" t="inlineStr">
        <is>
          <t>未添加</t>
        </is>
      </c>
      <c r="H320" s="6" t="inlineStr">
        <is>
          <t>可用</t>
        </is>
      </c>
      <c r="I320" s="6" t="inlineStr">
        <is>
          <t>001</t>
        </is>
      </c>
      <c r="J320" s="6" t="inlineStr">
        <is>
          <t>上海龙头（集团）股份有限公司本部</t>
        </is>
      </c>
      <c r="K320" s="6" t="inlineStr">
        <is>
          <t>1980416018773721090</t>
        </is>
      </c>
      <c r="L320" s="6" t="inlineStr">
        <is>
          <t>004</t>
        </is>
      </c>
      <c r="M320" s="6" t="inlineStr">
        <is>
          <t>伙食费</t>
        </is>
      </c>
      <c r="N320" s="6" t="inlineStr">
        <is>
          <t>LT042</t>
        </is>
      </c>
      <c r="O320" s="6" t="inlineStr">
        <is>
          <t>玻利维亚</t>
        </is>
      </c>
      <c r="P320" s="6" t="inlineStr">
        <is>
          <t>USD</t>
        </is>
      </c>
      <c r="Q320" s="6" t="inlineStr">
        <is>
          <t>美元</t>
        </is>
      </c>
      <c r="R320" s="7" t="n">
        <v>36.0</v>
      </c>
      <c r="S320" s="7" t="n">
        <v>0.0</v>
      </c>
    </row>
    <row r="321">
      <c r="A321" s="6" t="inlineStr">
        <is>
          <t>LT075</t>
        </is>
      </c>
      <c r="B321" s="6" t="inlineStr">
        <is>
          <t>伙食38美元人天（马达加斯加、阿富汗等）</t>
        </is>
      </c>
      <c r="C321" s="6" t="inlineStr">
        <is>
          <t>BXJB01,BXJB02,BXJB03,BXJB04,General-01</t>
        </is>
      </c>
      <c r="D321" s="6" t="inlineStr">
        <is>
          <t>公司党政领导班子成员,公司各事业部和职能部门办公室正副职领导,公司党委管辖前备案下属领导,公司其他员工,普通员工</t>
        </is>
      </c>
      <c r="E321" s="6" t="inlineStr">
        <is>
          <t>LTGF</t>
        </is>
      </c>
      <c r="F321" s="6" t="inlineStr">
        <is>
          <t>上海龙头股份（汇总）</t>
        </is>
      </c>
      <c r="G321" s="6" t="inlineStr">
        <is>
          <t>未添加</t>
        </is>
      </c>
      <c r="H321" s="6" t="inlineStr">
        <is>
          <t>可用</t>
        </is>
      </c>
      <c r="I321" s="6" t="inlineStr">
        <is>
          <t>001</t>
        </is>
      </c>
      <c r="J321" s="6" t="inlineStr">
        <is>
          <t>上海龙头（集团）股份有限公司本部</t>
        </is>
      </c>
      <c r="K321" s="6" t="inlineStr">
        <is>
          <t>1980417500143173634</t>
        </is>
      </c>
      <c r="L321" s="6" t="inlineStr">
        <is>
          <t>004</t>
        </is>
      </c>
      <c r="M321" s="6" t="inlineStr">
        <is>
          <t>伙食费</t>
        </is>
      </c>
      <c r="N321" s="6" t="inlineStr">
        <is>
          <t>LT023</t>
        </is>
      </c>
      <c r="O321" s="6" t="inlineStr">
        <is>
          <t>马达加斯加其他城市</t>
        </is>
      </c>
      <c r="P321" s="6" t="inlineStr">
        <is>
          <t>USD</t>
        </is>
      </c>
      <c r="Q321" s="6" t="inlineStr">
        <is>
          <t>美元</t>
        </is>
      </c>
      <c r="R321" s="7" t="n">
        <v>38.0</v>
      </c>
      <c r="S321" s="7" t="n">
        <v>0.0</v>
      </c>
    </row>
    <row r="322">
      <c r="K322" s="6" t="inlineStr">
        <is>
          <t>1980417500143173635</t>
        </is>
      </c>
      <c r="L322" s="6" t="inlineStr">
        <is>
          <t>004</t>
        </is>
      </c>
      <c r="M322" s="6" t="inlineStr">
        <is>
          <t>伙食费</t>
        </is>
      </c>
      <c r="N322" s="6" t="inlineStr">
        <is>
          <t>LT027</t>
        </is>
      </c>
      <c r="O322" s="6" t="inlineStr">
        <is>
          <t>马达加斯加塔马塔夫</t>
        </is>
      </c>
      <c r="P322" s="6" t="inlineStr">
        <is>
          <t>USD</t>
        </is>
      </c>
      <c r="Q322" s="6" t="inlineStr">
        <is>
          <t>美元</t>
        </is>
      </c>
      <c r="R322" s="7" t="n">
        <v>38.0</v>
      </c>
      <c r="S322" s="7" t="n">
        <v>0.0</v>
      </c>
    </row>
    <row r="323">
      <c r="K323" s="6" t="inlineStr">
        <is>
          <t>1980417500143173636</t>
        </is>
      </c>
      <c r="L323" s="6" t="inlineStr">
        <is>
          <t>004</t>
        </is>
      </c>
      <c r="M323" s="6" t="inlineStr">
        <is>
          <t>伙食费</t>
        </is>
      </c>
      <c r="N323" s="6" t="inlineStr">
        <is>
          <t>LT072</t>
        </is>
      </c>
      <c r="O323" s="6" t="inlineStr">
        <is>
          <t>马达加斯加塔那那利佛</t>
        </is>
      </c>
      <c r="P323" s="6" t="inlineStr">
        <is>
          <t>USD</t>
        </is>
      </c>
      <c r="Q323" s="6" t="inlineStr">
        <is>
          <t>美元</t>
        </is>
      </c>
      <c r="R323" s="7" t="n">
        <v>38.0</v>
      </c>
      <c r="S323" s="7" t="n">
        <v>0.0</v>
      </c>
    </row>
    <row r="324">
      <c r="K324" s="6" t="inlineStr">
        <is>
          <t>1980417500143173637</t>
        </is>
      </c>
      <c r="L324" s="6" t="inlineStr">
        <is>
          <t>004</t>
        </is>
      </c>
      <c r="M324" s="6" t="inlineStr">
        <is>
          <t>伙食费</t>
        </is>
      </c>
      <c r="N324" s="6" t="inlineStr">
        <is>
          <t>LT172</t>
        </is>
      </c>
      <c r="O324" s="6" t="inlineStr">
        <is>
          <t>阿富汗</t>
        </is>
      </c>
      <c r="P324" s="6" t="inlineStr">
        <is>
          <t>USD</t>
        </is>
      </c>
      <c r="Q324" s="6" t="inlineStr">
        <is>
          <t>美元</t>
        </is>
      </c>
      <c r="R324" s="7" t="n">
        <v>38.0</v>
      </c>
      <c r="S324" s="7" t="n">
        <v>0.0</v>
      </c>
    </row>
    <row r="325">
      <c r="A325" s="6" t="inlineStr">
        <is>
          <t>LT076</t>
        </is>
      </c>
      <c r="B325" s="6" t="inlineStr">
        <is>
          <t>伙食40美元人天（越南、老挝、乌兹别克斯坦等）</t>
        </is>
      </c>
      <c r="C325" s="6" t="inlineStr">
        <is>
          <t>BXJB01,BXJB02,BXJB03,BXJB04,General-01</t>
        </is>
      </c>
      <c r="D325" s="6" t="inlineStr">
        <is>
          <t>公司党政领导班子成员,公司各事业部和职能部门办公室正副职领导,公司党委管辖前备案下属领导,公司其他员工,普通员工</t>
        </is>
      </c>
      <c r="E325" s="6" t="inlineStr">
        <is>
          <t>LTGF</t>
        </is>
      </c>
      <c r="F325" s="6" t="inlineStr">
        <is>
          <t>上海龙头股份（汇总）</t>
        </is>
      </c>
      <c r="G325" s="6" t="inlineStr">
        <is>
          <t>未添加</t>
        </is>
      </c>
      <c r="H325" s="6" t="inlineStr">
        <is>
          <t>可用</t>
        </is>
      </c>
      <c r="I325" s="6" t="inlineStr">
        <is>
          <t>001</t>
        </is>
      </c>
      <c r="J325" s="6" t="inlineStr">
        <is>
          <t>上海龙头（集团）股份有限公司本部</t>
        </is>
      </c>
      <c r="K325" s="6" t="inlineStr">
        <is>
          <t>1980423473008226306</t>
        </is>
      </c>
      <c r="L325" s="6" t="inlineStr">
        <is>
          <t>004</t>
        </is>
      </c>
      <c r="M325" s="6" t="inlineStr">
        <is>
          <t>伙食费</t>
        </is>
      </c>
      <c r="N325" s="6" t="inlineStr">
        <is>
          <t>LT007</t>
        </is>
      </c>
      <c r="O325" s="6" t="inlineStr">
        <is>
          <t>越南其他城市</t>
        </is>
      </c>
      <c r="P325" s="6" t="inlineStr">
        <is>
          <t>USD</t>
        </is>
      </c>
      <c r="Q325" s="6" t="inlineStr">
        <is>
          <t>美元</t>
        </is>
      </c>
      <c r="R325" s="7" t="n">
        <v>40.0</v>
      </c>
      <c r="S325" s="7" t="n">
        <v>0.0</v>
      </c>
    </row>
    <row r="326">
      <c r="K326" s="6" t="inlineStr">
        <is>
          <t>1980423473008226307</t>
        </is>
      </c>
      <c r="L326" s="6" t="inlineStr">
        <is>
          <t>004</t>
        </is>
      </c>
      <c r="M326" s="6" t="inlineStr">
        <is>
          <t>伙食费</t>
        </is>
      </c>
      <c r="N326" s="6" t="inlineStr">
        <is>
          <t>LT008</t>
        </is>
      </c>
      <c r="O326" s="6" t="inlineStr">
        <is>
          <t>越南胡志明市</t>
        </is>
      </c>
      <c r="P326" s="6" t="inlineStr">
        <is>
          <t>USD</t>
        </is>
      </c>
      <c r="Q326" s="6" t="inlineStr">
        <is>
          <t>美元</t>
        </is>
      </c>
      <c r="R326" s="7" t="n">
        <v>40.0</v>
      </c>
      <c r="S326" s="7" t="n">
        <v>0.0</v>
      </c>
    </row>
    <row r="327">
      <c r="K327" s="6" t="inlineStr">
        <is>
          <t>1980423473008226308</t>
        </is>
      </c>
      <c r="L327" s="6" t="inlineStr">
        <is>
          <t>004</t>
        </is>
      </c>
      <c r="M327" s="6" t="inlineStr">
        <is>
          <t>伙食费</t>
        </is>
      </c>
      <c r="N327" s="6" t="inlineStr">
        <is>
          <t>LT020</t>
        </is>
      </c>
      <c r="O327" s="6" t="inlineStr">
        <is>
          <t>越南河内</t>
        </is>
      </c>
      <c r="P327" s="6" t="inlineStr">
        <is>
          <t>USD</t>
        </is>
      </c>
      <c r="Q327" s="6" t="inlineStr">
        <is>
          <t>美元</t>
        </is>
      </c>
      <c r="R327" s="7" t="n">
        <v>40.0</v>
      </c>
      <c r="S327" s="7" t="n">
        <v>0.0</v>
      </c>
    </row>
    <row r="328">
      <c r="K328" s="6" t="inlineStr">
        <is>
          <t>1980423473008226309</t>
        </is>
      </c>
      <c r="L328" s="6" t="inlineStr">
        <is>
          <t>004</t>
        </is>
      </c>
      <c r="M328" s="6" t="inlineStr">
        <is>
          <t>伙食费</t>
        </is>
      </c>
      <c r="N328" s="6" t="inlineStr">
        <is>
          <t>LT021</t>
        </is>
      </c>
      <c r="O328" s="6" t="inlineStr">
        <is>
          <t>老挝</t>
        </is>
      </c>
      <c r="P328" s="6" t="inlineStr">
        <is>
          <t>USD</t>
        </is>
      </c>
      <c r="Q328" s="6" t="inlineStr">
        <is>
          <t>美元</t>
        </is>
      </c>
      <c r="R328" s="7" t="n">
        <v>40.0</v>
      </c>
      <c r="S328" s="7" t="n">
        <v>0.0</v>
      </c>
    </row>
    <row r="329">
      <c r="K329" s="6" t="inlineStr">
        <is>
          <t>1980423473008226310</t>
        </is>
      </c>
      <c r="L329" s="6" t="inlineStr">
        <is>
          <t>004</t>
        </is>
      </c>
      <c r="M329" s="6" t="inlineStr">
        <is>
          <t>伙食费</t>
        </is>
      </c>
      <c r="N329" s="6" t="inlineStr">
        <is>
          <t>LT024</t>
        </is>
      </c>
      <c r="O329" s="6" t="inlineStr">
        <is>
          <t>乌兹别克斯坦其他城市</t>
        </is>
      </c>
      <c r="P329" s="6" t="inlineStr">
        <is>
          <t>USD</t>
        </is>
      </c>
      <c r="Q329" s="6" t="inlineStr">
        <is>
          <t>美元</t>
        </is>
      </c>
      <c r="R329" s="7" t="n">
        <v>40.0</v>
      </c>
      <c r="S329" s="7" t="n">
        <v>0.0</v>
      </c>
    </row>
    <row r="330">
      <c r="K330" s="6" t="inlineStr">
        <is>
          <t>1980423473008226311</t>
        </is>
      </c>
      <c r="L330" s="6" t="inlineStr">
        <is>
          <t>004</t>
        </is>
      </c>
      <c r="M330" s="6" t="inlineStr">
        <is>
          <t>伙食费</t>
        </is>
      </c>
      <c r="N330" s="6" t="inlineStr">
        <is>
          <t>LT031</t>
        </is>
      </c>
      <c r="O330" s="6" t="inlineStr">
        <is>
          <t>乌兹别克斯坦撒马尔罕</t>
        </is>
      </c>
      <c r="P330" s="6" t="inlineStr">
        <is>
          <t>USD</t>
        </is>
      </c>
      <c r="Q330" s="6" t="inlineStr">
        <is>
          <t>美元</t>
        </is>
      </c>
      <c r="R330" s="7" t="n">
        <v>40.0</v>
      </c>
      <c r="S330" s="7" t="n">
        <v>0.0</v>
      </c>
    </row>
    <row r="331">
      <c r="K331" s="6" t="inlineStr">
        <is>
          <t>1980423473008226312</t>
        </is>
      </c>
      <c r="L331" s="6" t="inlineStr">
        <is>
          <t>004</t>
        </is>
      </c>
      <c r="M331" s="6" t="inlineStr">
        <is>
          <t>伙食费</t>
        </is>
      </c>
      <c r="N331" s="6" t="inlineStr">
        <is>
          <t>LT056</t>
        </is>
      </c>
      <c r="O331" s="6" t="inlineStr">
        <is>
          <t>乌兹别克斯坦塔什干</t>
        </is>
      </c>
      <c r="P331" s="6" t="inlineStr">
        <is>
          <t>USD</t>
        </is>
      </c>
      <c r="Q331" s="6" t="inlineStr">
        <is>
          <t>美元</t>
        </is>
      </c>
      <c r="R331" s="7" t="n">
        <v>40.0</v>
      </c>
      <c r="S331" s="7" t="n">
        <v>0.0</v>
      </c>
    </row>
    <row r="332">
      <c r="K332" s="6" t="inlineStr">
        <is>
          <t>1980423473008226313</t>
        </is>
      </c>
      <c r="L332" s="6" t="inlineStr">
        <is>
          <t>004</t>
        </is>
      </c>
      <c r="M332" s="6" t="inlineStr">
        <is>
          <t>伙食费</t>
        </is>
      </c>
      <c r="N332" s="6" t="inlineStr">
        <is>
          <t>LT026</t>
        </is>
      </c>
      <c r="O332" s="6" t="inlineStr">
        <is>
          <t>塞浦路斯</t>
        </is>
      </c>
      <c r="P332" s="6" t="inlineStr">
        <is>
          <t>USD</t>
        </is>
      </c>
      <c r="Q332" s="6" t="inlineStr">
        <is>
          <t>美元</t>
        </is>
      </c>
      <c r="R332" s="7" t="n">
        <v>40.0</v>
      </c>
      <c r="S332" s="7" t="n">
        <v>0.0</v>
      </c>
    </row>
    <row r="333">
      <c r="K333" s="6" t="inlineStr">
        <is>
          <t>1980423473008226314</t>
        </is>
      </c>
      <c r="L333" s="6" t="inlineStr">
        <is>
          <t>004</t>
        </is>
      </c>
      <c r="M333" s="6" t="inlineStr">
        <is>
          <t>伙食费</t>
        </is>
      </c>
      <c r="N333" s="6" t="inlineStr">
        <is>
          <t>LT028</t>
        </is>
      </c>
      <c r="O333" s="6" t="inlineStr">
        <is>
          <t>突尼斯</t>
        </is>
      </c>
      <c r="P333" s="6" t="inlineStr">
        <is>
          <t>USD</t>
        </is>
      </c>
      <c r="Q333" s="6" t="inlineStr">
        <is>
          <t>美元</t>
        </is>
      </c>
      <c r="R333" s="7" t="n">
        <v>40.0</v>
      </c>
      <c r="S333" s="7" t="n">
        <v>0.0</v>
      </c>
    </row>
    <row r="334">
      <c r="K334" s="6" t="inlineStr">
        <is>
          <t>1980423473008226315</t>
        </is>
      </c>
      <c r="L334" s="6" t="inlineStr">
        <is>
          <t>004</t>
        </is>
      </c>
      <c r="M334" s="6" t="inlineStr">
        <is>
          <t>伙食费</t>
        </is>
      </c>
      <c r="N334" s="6" t="inlineStr">
        <is>
          <t>LT030</t>
        </is>
      </c>
      <c r="O334" s="6" t="inlineStr">
        <is>
          <t>波黑</t>
        </is>
      </c>
      <c r="P334" s="6" t="inlineStr">
        <is>
          <t>USD</t>
        </is>
      </c>
      <c r="Q334" s="6" t="inlineStr">
        <is>
          <t>美元</t>
        </is>
      </c>
      <c r="R334" s="7" t="n">
        <v>40.0</v>
      </c>
      <c r="S334" s="7" t="n">
        <v>0.0</v>
      </c>
    </row>
    <row r="335">
      <c r="K335" s="6" t="inlineStr">
        <is>
          <t>1980423473008226316</t>
        </is>
      </c>
      <c r="L335" s="6" t="inlineStr">
        <is>
          <t>004</t>
        </is>
      </c>
      <c r="M335" s="6" t="inlineStr">
        <is>
          <t>伙食费</t>
        </is>
      </c>
      <c r="N335" s="6" t="inlineStr">
        <is>
          <t>LT034</t>
        </is>
      </c>
      <c r="O335" s="6" t="inlineStr">
        <is>
          <t>哥伦比亚其他城市</t>
        </is>
      </c>
      <c r="P335" s="6" t="inlineStr">
        <is>
          <t>USD</t>
        </is>
      </c>
      <c r="Q335" s="6" t="inlineStr">
        <is>
          <t>美元</t>
        </is>
      </c>
      <c r="R335" s="7" t="n">
        <v>40.0</v>
      </c>
      <c r="S335" s="7" t="n">
        <v>0.0</v>
      </c>
    </row>
    <row r="336">
      <c r="K336" s="6" t="inlineStr">
        <is>
          <t>1980423473008226317</t>
        </is>
      </c>
      <c r="L336" s="6" t="inlineStr">
        <is>
          <t>004</t>
        </is>
      </c>
      <c r="M336" s="6" t="inlineStr">
        <is>
          <t>伙食费</t>
        </is>
      </c>
      <c r="N336" s="6" t="inlineStr">
        <is>
          <t>LT041</t>
        </is>
      </c>
      <c r="O336" s="6" t="inlineStr">
        <is>
          <t>哥伦比亚麦德林</t>
        </is>
      </c>
      <c r="P336" s="6" t="inlineStr">
        <is>
          <t>USD</t>
        </is>
      </c>
      <c r="Q336" s="6" t="inlineStr">
        <is>
          <t>美元</t>
        </is>
      </c>
      <c r="R336" s="7" t="n">
        <v>40.0</v>
      </c>
      <c r="S336" s="7" t="n">
        <v>0.0</v>
      </c>
    </row>
    <row r="337">
      <c r="K337" s="6" t="inlineStr">
        <is>
          <t>1980423473008226318</t>
        </is>
      </c>
      <c r="L337" s="6" t="inlineStr">
        <is>
          <t>004</t>
        </is>
      </c>
      <c r="M337" s="6" t="inlineStr">
        <is>
          <t>伙食费</t>
        </is>
      </c>
      <c r="N337" s="6" t="inlineStr">
        <is>
          <t>LT061</t>
        </is>
      </c>
      <c r="O337" s="6" t="inlineStr">
        <is>
          <t>哥伦比亚卡塔赫纳</t>
        </is>
      </c>
      <c r="P337" s="6" t="inlineStr">
        <is>
          <t>USD</t>
        </is>
      </c>
      <c r="Q337" s="6" t="inlineStr">
        <is>
          <t>美元</t>
        </is>
      </c>
      <c r="R337" s="7" t="n">
        <v>40.0</v>
      </c>
      <c r="S337" s="7" t="n">
        <v>0.0</v>
      </c>
    </row>
    <row r="338">
      <c r="K338" s="6" t="inlineStr">
        <is>
          <t>1980423473008226319</t>
        </is>
      </c>
      <c r="L338" s="6" t="inlineStr">
        <is>
          <t>004</t>
        </is>
      </c>
      <c r="M338" s="6" t="inlineStr">
        <is>
          <t>伙食费</t>
        </is>
      </c>
      <c r="N338" s="6" t="inlineStr">
        <is>
          <t>LT162</t>
        </is>
      </c>
      <c r="O338" s="6" t="inlineStr">
        <is>
          <t>哥伦比亚波哥大</t>
        </is>
      </c>
      <c r="P338" s="6" t="inlineStr">
        <is>
          <t>USD</t>
        </is>
      </c>
      <c r="Q338" s="6" t="inlineStr">
        <is>
          <t>美元</t>
        </is>
      </c>
      <c r="R338" s="7" t="n">
        <v>40.0</v>
      </c>
      <c r="S338" s="7" t="n">
        <v>0.0</v>
      </c>
    </row>
    <row r="339">
      <c r="K339" s="6" t="inlineStr">
        <is>
          <t>1980423473008226320</t>
        </is>
      </c>
      <c r="L339" s="6" t="inlineStr">
        <is>
          <t>004</t>
        </is>
      </c>
      <c r="M339" s="6" t="inlineStr">
        <is>
          <t>伙食费</t>
        </is>
      </c>
      <c r="N339" s="6" t="inlineStr">
        <is>
          <t>LT044</t>
        </is>
      </c>
      <c r="O339" s="6" t="inlineStr">
        <is>
          <t>朝鲜</t>
        </is>
      </c>
      <c r="P339" s="6" t="inlineStr">
        <is>
          <t>USD</t>
        </is>
      </c>
      <c r="Q339" s="6" t="inlineStr">
        <is>
          <t>美元</t>
        </is>
      </c>
      <c r="R339" s="7" t="n">
        <v>40.0</v>
      </c>
      <c r="S339" s="7" t="n">
        <v>0.0</v>
      </c>
    </row>
    <row r="340">
      <c r="K340" s="6" t="inlineStr">
        <is>
          <t>1980423473008226321</t>
        </is>
      </c>
      <c r="L340" s="6" t="inlineStr">
        <is>
          <t>004</t>
        </is>
      </c>
      <c r="M340" s="6" t="inlineStr">
        <is>
          <t>伙食费</t>
        </is>
      </c>
      <c r="N340" s="6" t="inlineStr">
        <is>
          <t>LT050</t>
        </is>
      </c>
      <c r="O340" s="6" t="inlineStr">
        <is>
          <t>科摩罗</t>
        </is>
      </c>
      <c r="P340" s="6" t="inlineStr">
        <is>
          <t>USD</t>
        </is>
      </c>
      <c r="Q340" s="6" t="inlineStr">
        <is>
          <t>美元</t>
        </is>
      </c>
      <c r="R340" s="7" t="n">
        <v>40.0</v>
      </c>
      <c r="S340" s="7" t="n">
        <v>0.0</v>
      </c>
    </row>
    <row r="341">
      <c r="K341" s="6" t="inlineStr">
        <is>
          <t>1980423473008226322</t>
        </is>
      </c>
      <c r="L341" s="6" t="inlineStr">
        <is>
          <t>004</t>
        </is>
      </c>
      <c r="M341" s="6" t="inlineStr">
        <is>
          <t>伙食费</t>
        </is>
      </c>
      <c r="N341" s="6" t="inlineStr">
        <is>
          <t>LT058</t>
        </is>
      </c>
      <c r="O341" s="6" t="inlineStr">
        <is>
          <t>塞尔维亚</t>
        </is>
      </c>
      <c r="P341" s="6" t="inlineStr">
        <is>
          <t>USD</t>
        </is>
      </c>
      <c r="Q341" s="6" t="inlineStr">
        <is>
          <t>美元</t>
        </is>
      </c>
      <c r="R341" s="7" t="n">
        <v>40.0</v>
      </c>
      <c r="S341" s="7" t="n">
        <v>0.0</v>
      </c>
    </row>
    <row r="342">
      <c r="K342" s="6" t="inlineStr">
        <is>
          <t>1980423473008226323</t>
        </is>
      </c>
      <c r="L342" s="6" t="inlineStr">
        <is>
          <t>004</t>
        </is>
      </c>
      <c r="M342" s="6" t="inlineStr">
        <is>
          <t>伙食费</t>
        </is>
      </c>
      <c r="N342" s="6" t="inlineStr">
        <is>
          <t>LT065</t>
        </is>
      </c>
      <c r="O342" s="6" t="inlineStr">
        <is>
          <t>密克罗尼西亚</t>
        </is>
      </c>
      <c r="P342" s="6" t="inlineStr">
        <is>
          <t>USD</t>
        </is>
      </c>
      <c r="Q342" s="6" t="inlineStr">
        <is>
          <t>美元</t>
        </is>
      </c>
      <c r="R342" s="7" t="n">
        <v>40.0</v>
      </c>
      <c r="S342" s="7" t="n">
        <v>0.0</v>
      </c>
    </row>
    <row r="343">
      <c r="K343" s="6" t="inlineStr">
        <is>
          <t>1980423473008226324</t>
        </is>
      </c>
      <c r="L343" s="6" t="inlineStr">
        <is>
          <t>004</t>
        </is>
      </c>
      <c r="M343" s="6" t="inlineStr">
        <is>
          <t>伙食费</t>
        </is>
      </c>
      <c r="N343" s="6" t="inlineStr">
        <is>
          <t>LT068</t>
        </is>
      </c>
      <c r="O343" s="6" t="inlineStr">
        <is>
          <t>文莱</t>
        </is>
      </c>
      <c r="P343" s="6" t="inlineStr">
        <is>
          <t>USD</t>
        </is>
      </c>
      <c r="Q343" s="6" t="inlineStr">
        <is>
          <t>美元</t>
        </is>
      </c>
      <c r="R343" s="7" t="n">
        <v>40.0</v>
      </c>
      <c r="S343" s="7" t="n">
        <v>0.0</v>
      </c>
    </row>
    <row r="344">
      <c r="K344" s="6" t="inlineStr">
        <is>
          <t>1980423473008226325</t>
        </is>
      </c>
      <c r="L344" s="6" t="inlineStr">
        <is>
          <t>004</t>
        </is>
      </c>
      <c r="M344" s="6" t="inlineStr">
        <is>
          <t>伙食费</t>
        </is>
      </c>
      <c r="N344" s="6" t="inlineStr">
        <is>
          <t>LT069</t>
        </is>
      </c>
      <c r="O344" s="6" t="inlineStr">
        <is>
          <t>柬埔寨</t>
        </is>
      </c>
      <c r="P344" s="6" t="inlineStr">
        <is>
          <t>USD</t>
        </is>
      </c>
      <c r="Q344" s="6" t="inlineStr">
        <is>
          <t>美元</t>
        </is>
      </c>
      <c r="R344" s="7" t="n">
        <v>40.0</v>
      </c>
      <c r="S344" s="7" t="n">
        <v>0.0</v>
      </c>
    </row>
    <row r="345">
      <c r="K345" s="6" t="inlineStr">
        <is>
          <t>1980423473008226326</t>
        </is>
      </c>
      <c r="L345" s="6" t="inlineStr">
        <is>
          <t>004</t>
        </is>
      </c>
      <c r="M345" s="6" t="inlineStr">
        <is>
          <t>伙食费</t>
        </is>
      </c>
      <c r="N345" s="6" t="inlineStr">
        <is>
          <t>LT071</t>
        </is>
      </c>
      <c r="O345" s="6" t="inlineStr">
        <is>
          <t>东帝汶</t>
        </is>
      </c>
      <c r="P345" s="6" t="inlineStr">
        <is>
          <t>USD</t>
        </is>
      </c>
      <c r="Q345" s="6" t="inlineStr">
        <is>
          <t>美元</t>
        </is>
      </c>
      <c r="R345" s="7" t="n">
        <v>40.0</v>
      </c>
      <c r="S345" s="7" t="n">
        <v>0.0</v>
      </c>
    </row>
    <row r="346">
      <c r="K346" s="6" t="inlineStr">
        <is>
          <t>1980423473008226327</t>
        </is>
      </c>
      <c r="L346" s="6" t="inlineStr">
        <is>
          <t>004</t>
        </is>
      </c>
      <c r="M346" s="6" t="inlineStr">
        <is>
          <t>伙食费</t>
        </is>
      </c>
      <c r="N346" s="6" t="inlineStr">
        <is>
          <t>LT076</t>
        </is>
      </c>
      <c r="O346" s="6" t="inlineStr">
        <is>
          <t>苏丹</t>
        </is>
      </c>
      <c r="P346" s="6" t="inlineStr">
        <is>
          <t>USD</t>
        </is>
      </c>
      <c r="Q346" s="6" t="inlineStr">
        <is>
          <t>美元</t>
        </is>
      </c>
      <c r="R346" s="7" t="n">
        <v>40.0</v>
      </c>
      <c r="S346" s="7" t="n">
        <v>0.0</v>
      </c>
    </row>
    <row r="347">
      <c r="K347" s="6" t="inlineStr">
        <is>
          <t>1980423473008226328</t>
        </is>
      </c>
      <c r="L347" s="6" t="inlineStr">
        <is>
          <t>004</t>
        </is>
      </c>
      <c r="M347" s="6" t="inlineStr">
        <is>
          <t>伙食费</t>
        </is>
      </c>
      <c r="N347" s="6" t="inlineStr">
        <is>
          <t>LT085</t>
        </is>
      </c>
      <c r="O347" s="6" t="inlineStr">
        <is>
          <t>斯里兰卡</t>
        </is>
      </c>
      <c r="P347" s="6" t="inlineStr">
        <is>
          <t>USD</t>
        </is>
      </c>
      <c r="Q347" s="6" t="inlineStr">
        <is>
          <t>美元</t>
        </is>
      </c>
      <c r="R347" s="7" t="n">
        <v>40.0</v>
      </c>
      <c r="S347" s="7" t="n">
        <v>0.0</v>
      </c>
    </row>
    <row r="348">
      <c r="K348" s="6" t="inlineStr">
        <is>
          <t>1980423473008226329</t>
        </is>
      </c>
      <c r="L348" s="6" t="inlineStr">
        <is>
          <t>004</t>
        </is>
      </c>
      <c r="M348" s="6" t="inlineStr">
        <is>
          <t>伙食费</t>
        </is>
      </c>
      <c r="N348" s="6" t="inlineStr">
        <is>
          <t>LT089</t>
        </is>
      </c>
      <c r="O348" s="6" t="inlineStr">
        <is>
          <t>秘鲁</t>
        </is>
      </c>
      <c r="P348" s="6" t="inlineStr">
        <is>
          <t>USD</t>
        </is>
      </c>
      <c r="Q348" s="6" t="inlineStr">
        <is>
          <t>美元</t>
        </is>
      </c>
      <c r="R348" s="7" t="n">
        <v>40.0</v>
      </c>
      <c r="S348" s="7" t="n">
        <v>0.0</v>
      </c>
    </row>
    <row r="349">
      <c r="K349" s="6" t="inlineStr">
        <is>
          <t>1980423473008226330</t>
        </is>
      </c>
      <c r="L349" s="6" t="inlineStr">
        <is>
          <t>004</t>
        </is>
      </c>
      <c r="M349" s="6" t="inlineStr">
        <is>
          <t>伙食费</t>
        </is>
      </c>
      <c r="N349" s="6" t="inlineStr">
        <is>
          <t>LT110</t>
        </is>
      </c>
      <c r="O349" s="6" t="inlineStr">
        <is>
          <t>厄瓜多尔</t>
        </is>
      </c>
      <c r="P349" s="6" t="inlineStr">
        <is>
          <t>USD</t>
        </is>
      </c>
      <c r="Q349" s="6" t="inlineStr">
        <is>
          <t>美元</t>
        </is>
      </c>
      <c r="R349" s="7" t="n">
        <v>40.0</v>
      </c>
      <c r="S349" s="7" t="n">
        <v>0.0</v>
      </c>
    </row>
    <row r="350">
      <c r="K350" s="6" t="inlineStr">
        <is>
          <t>1980423473008226331</t>
        </is>
      </c>
      <c r="L350" s="6" t="inlineStr">
        <is>
          <t>004</t>
        </is>
      </c>
      <c r="M350" s="6" t="inlineStr">
        <is>
          <t>伙食费</t>
        </is>
      </c>
      <c r="N350" s="6" t="inlineStr">
        <is>
          <t>LT149</t>
        </is>
      </c>
      <c r="O350" s="6" t="inlineStr">
        <is>
          <t>克罗地亚</t>
        </is>
      </c>
      <c r="P350" s="6" t="inlineStr">
        <is>
          <t>USD</t>
        </is>
      </c>
      <c r="Q350" s="6" t="inlineStr">
        <is>
          <t>美元</t>
        </is>
      </c>
      <c r="R350" s="7" t="n">
        <v>40.0</v>
      </c>
      <c r="S350" s="7" t="n">
        <v>0.0</v>
      </c>
    </row>
    <row r="351">
      <c r="K351" s="6" t="inlineStr">
        <is>
          <t>1980423473008226332</t>
        </is>
      </c>
      <c r="L351" s="6" t="inlineStr">
        <is>
          <t>004</t>
        </is>
      </c>
      <c r="M351" s="6" t="inlineStr">
        <is>
          <t>伙食费</t>
        </is>
      </c>
      <c r="N351" s="6" t="inlineStr">
        <is>
          <t>LT175</t>
        </is>
      </c>
      <c r="O351" s="6" t="inlineStr">
        <is>
          <t>南苏丹</t>
        </is>
      </c>
      <c r="P351" s="6" t="inlineStr">
        <is>
          <t>USD</t>
        </is>
      </c>
      <c r="Q351" s="6" t="inlineStr">
        <is>
          <t>美元</t>
        </is>
      </c>
      <c r="R351" s="7" t="n">
        <v>40.0</v>
      </c>
      <c r="S351" s="7" t="n">
        <v>0.0</v>
      </c>
    </row>
    <row r="352">
      <c r="K352" s="6" t="inlineStr">
        <is>
          <t>1980423473008226333</t>
        </is>
      </c>
      <c r="L352" s="6" t="inlineStr">
        <is>
          <t>004</t>
        </is>
      </c>
      <c r="M352" s="6" t="inlineStr">
        <is>
          <t>伙食费</t>
        </is>
      </c>
      <c r="N352" s="6" t="inlineStr">
        <is>
          <t>LT181</t>
        </is>
      </c>
      <c r="O352" s="6" t="inlineStr">
        <is>
          <t>古巴</t>
        </is>
      </c>
      <c r="P352" s="6" t="inlineStr">
        <is>
          <t>USD</t>
        </is>
      </c>
      <c r="Q352" s="6" t="inlineStr">
        <is>
          <t>美元</t>
        </is>
      </c>
      <c r="R352" s="7" t="n">
        <v>40.0</v>
      </c>
      <c r="S352" s="7" t="n">
        <v>0.0</v>
      </c>
    </row>
    <row r="353">
      <c r="K353" s="6" t="inlineStr">
        <is>
          <t>1980423473008226334</t>
        </is>
      </c>
      <c r="L353" s="6" t="inlineStr">
        <is>
          <t>004</t>
        </is>
      </c>
      <c r="M353" s="6" t="inlineStr">
        <is>
          <t>伙食费</t>
        </is>
      </c>
      <c r="N353" s="6" t="inlineStr">
        <is>
          <t>LT194</t>
        </is>
      </c>
      <c r="O353" s="6" t="inlineStr">
        <is>
          <t>布隆迪</t>
        </is>
      </c>
      <c r="P353" s="6" t="inlineStr">
        <is>
          <t>USD</t>
        </is>
      </c>
      <c r="Q353" s="6" t="inlineStr">
        <is>
          <t>美元</t>
        </is>
      </c>
      <c r="R353" s="7" t="n">
        <v>40.0</v>
      </c>
      <c r="S353" s="7" t="n">
        <v>0.0</v>
      </c>
    </row>
    <row r="354">
      <c r="A354" s="6" t="inlineStr">
        <is>
          <t>LT077</t>
        </is>
      </c>
      <c r="B354" s="6" t="inlineStr">
        <is>
          <t>伙食45美元人天（乌克兰、吉尔吉斯斯坦、土耳其等）</t>
        </is>
      </c>
      <c r="C354" s="6" t="inlineStr">
        <is>
          <t>BXJB01,BXJB02,BXJB03,BXJB04,General-01</t>
        </is>
      </c>
      <c r="D354" s="6" t="inlineStr">
        <is>
          <t>公司党政领导班子成员,公司各事业部和职能部门办公室正副职领导,公司党委管辖前备案下属领导,公司其他员工,普通员工</t>
        </is>
      </c>
      <c r="E354" s="6" t="inlineStr">
        <is>
          <t>LTGF</t>
        </is>
      </c>
      <c r="F354" s="6" t="inlineStr">
        <is>
          <t>上海龙头股份（汇总）</t>
        </is>
      </c>
      <c r="G354" s="6" t="inlineStr">
        <is>
          <t>未添加</t>
        </is>
      </c>
      <c r="H354" s="6" t="inlineStr">
        <is>
          <t>可用</t>
        </is>
      </c>
      <c r="I354" s="6" t="inlineStr">
        <is>
          <t>001</t>
        </is>
      </c>
      <c r="J354" s="6" t="inlineStr">
        <is>
          <t>上海龙头（集团）股份有限公司本部</t>
        </is>
      </c>
      <c r="K354" s="6" t="inlineStr">
        <is>
          <t>1980428414938529794</t>
        </is>
      </c>
      <c r="L354" s="6" t="inlineStr">
        <is>
          <t>004</t>
        </is>
      </c>
      <c r="M354" s="6" t="inlineStr">
        <is>
          <t>伙食费</t>
        </is>
      </c>
      <c r="N354" s="6" t="inlineStr">
        <is>
          <t>LT015</t>
        </is>
      </c>
      <c r="O354" s="6" t="inlineStr">
        <is>
          <t>乌克兰其他城市</t>
        </is>
      </c>
      <c r="P354" s="6" t="inlineStr">
        <is>
          <t>USD</t>
        </is>
      </c>
      <c r="Q354" s="6" t="inlineStr">
        <is>
          <t>美元</t>
        </is>
      </c>
      <c r="R354" s="7" t="n">
        <v>45.0</v>
      </c>
      <c r="S354" s="7" t="n">
        <v>0.0</v>
      </c>
    </row>
    <row r="355">
      <c r="K355" s="6" t="inlineStr">
        <is>
          <t>1980428414938529795</t>
        </is>
      </c>
      <c r="L355" s="6" t="inlineStr">
        <is>
          <t>004</t>
        </is>
      </c>
      <c r="M355" s="6" t="inlineStr">
        <is>
          <t>伙食费</t>
        </is>
      </c>
      <c r="N355" s="6" t="inlineStr">
        <is>
          <t>LT080</t>
        </is>
      </c>
      <c r="O355" s="6" t="inlineStr">
        <is>
          <t>乌克兰基辅、敖德萨</t>
        </is>
      </c>
      <c r="P355" s="6" t="inlineStr">
        <is>
          <t>USD</t>
        </is>
      </c>
      <c r="Q355" s="6" t="inlineStr">
        <is>
          <t>美元</t>
        </is>
      </c>
      <c r="R355" s="7" t="n">
        <v>45.0</v>
      </c>
      <c r="S355" s="7" t="n">
        <v>0.0</v>
      </c>
    </row>
    <row r="356">
      <c r="K356" s="6" t="inlineStr">
        <is>
          <t>1980428414938529796</t>
        </is>
      </c>
      <c r="L356" s="6" t="inlineStr">
        <is>
          <t>004</t>
        </is>
      </c>
      <c r="M356" s="6" t="inlineStr">
        <is>
          <t>伙食费</t>
        </is>
      </c>
      <c r="N356" s="6" t="inlineStr">
        <is>
          <t>LT201</t>
        </is>
      </c>
      <c r="O356" s="6" t="inlineStr">
        <is>
          <t>吉尔吉斯斯坦比什凯克</t>
        </is>
      </c>
      <c r="P356" s="6" t="inlineStr">
        <is>
          <t>USD</t>
        </is>
      </c>
      <c r="Q356" s="6" t="inlineStr">
        <is>
          <t>美元</t>
        </is>
      </c>
      <c r="R356" s="7" t="n">
        <v>45.0</v>
      </c>
      <c r="S356" s="7" t="n">
        <v>0.0</v>
      </c>
    </row>
    <row r="357">
      <c r="K357" s="6" t="inlineStr">
        <is>
          <t>1980428414938529797</t>
        </is>
      </c>
      <c r="L357" s="6" t="inlineStr">
        <is>
          <t>004</t>
        </is>
      </c>
      <c r="M357" s="6" t="inlineStr">
        <is>
          <t>伙食费</t>
        </is>
      </c>
      <c r="N357" s="6" t="inlineStr">
        <is>
          <t>LT022</t>
        </is>
      </c>
      <c r="O357" s="6" t="inlineStr">
        <is>
          <t>土耳其其他城市</t>
        </is>
      </c>
      <c r="P357" s="6" t="inlineStr">
        <is>
          <t>USD</t>
        </is>
      </c>
      <c r="Q357" s="6" t="inlineStr">
        <is>
          <t>美元</t>
        </is>
      </c>
      <c r="R357" s="7" t="n">
        <v>45.0</v>
      </c>
      <c r="S357" s="7" t="n">
        <v>0.0</v>
      </c>
    </row>
    <row r="358">
      <c r="K358" s="6" t="inlineStr">
        <is>
          <t>1980428414938529798</t>
        </is>
      </c>
      <c r="L358" s="6" t="inlineStr">
        <is>
          <t>004</t>
        </is>
      </c>
      <c r="M358" s="6" t="inlineStr">
        <is>
          <t>伙食费</t>
        </is>
      </c>
      <c r="N358" s="6" t="inlineStr">
        <is>
          <t>LT035</t>
        </is>
      </c>
      <c r="O358" s="6" t="inlineStr">
        <is>
          <t>土耳其安卡拉</t>
        </is>
      </c>
      <c r="P358" s="6" t="inlineStr">
        <is>
          <t>USD</t>
        </is>
      </c>
      <c r="Q358" s="6" t="inlineStr">
        <is>
          <t>美元</t>
        </is>
      </c>
      <c r="R358" s="7" t="n">
        <v>45.0</v>
      </c>
      <c r="S358" s="7" t="n">
        <v>0.0</v>
      </c>
    </row>
    <row r="359">
      <c r="K359" s="6" t="inlineStr">
        <is>
          <t>1980428414938529799</t>
        </is>
      </c>
      <c r="L359" s="6" t="inlineStr">
        <is>
          <t>004</t>
        </is>
      </c>
      <c r="M359" s="6" t="inlineStr">
        <is>
          <t>伙食费</t>
        </is>
      </c>
      <c r="N359" s="6" t="inlineStr">
        <is>
          <t>LT098</t>
        </is>
      </c>
      <c r="O359" s="6" t="inlineStr">
        <is>
          <t>土耳其伊斯坦布尔</t>
        </is>
      </c>
      <c r="P359" s="6" t="inlineStr">
        <is>
          <t>USD</t>
        </is>
      </c>
      <c r="Q359" s="6" t="inlineStr">
        <is>
          <t>美元</t>
        </is>
      </c>
      <c r="R359" s="7" t="n">
        <v>45.0</v>
      </c>
      <c r="S359" s="7" t="n">
        <v>0.0</v>
      </c>
    </row>
    <row r="360">
      <c r="K360" s="6" t="inlineStr">
        <is>
          <t>1980428414938529800</t>
        </is>
      </c>
      <c r="L360" s="6" t="inlineStr">
        <is>
          <t>004</t>
        </is>
      </c>
      <c r="M360" s="6" t="inlineStr">
        <is>
          <t>伙食费</t>
        </is>
      </c>
      <c r="N360" s="6" t="inlineStr">
        <is>
          <t>LT025</t>
        </is>
      </c>
      <c r="O360" s="6" t="inlineStr">
        <is>
          <t>摩尔多瓦</t>
        </is>
      </c>
      <c r="P360" s="6" t="inlineStr">
        <is>
          <t>USD</t>
        </is>
      </c>
      <c r="Q360" s="6" t="inlineStr">
        <is>
          <t>美元</t>
        </is>
      </c>
      <c r="R360" s="7" t="n">
        <v>45.0</v>
      </c>
      <c r="S360" s="7" t="n">
        <v>0.0</v>
      </c>
    </row>
    <row r="361">
      <c r="K361" s="6" t="inlineStr">
        <is>
          <t>1980428414938529801</t>
        </is>
      </c>
      <c r="L361" s="6" t="inlineStr">
        <is>
          <t>004</t>
        </is>
      </c>
      <c r="M361" s="6" t="inlineStr">
        <is>
          <t>伙食费</t>
        </is>
      </c>
      <c r="N361" s="6" t="inlineStr">
        <is>
          <t>LT040</t>
        </is>
      </c>
      <c r="O361" s="6" t="inlineStr">
        <is>
          <t>保加利亚</t>
        </is>
      </c>
      <c r="P361" s="6" t="inlineStr">
        <is>
          <t>USD</t>
        </is>
      </c>
      <c r="Q361" s="6" t="inlineStr">
        <is>
          <t>美元</t>
        </is>
      </c>
      <c r="R361" s="7" t="n">
        <v>45.0</v>
      </c>
      <c r="S361" s="7" t="n">
        <v>0.0</v>
      </c>
    </row>
    <row r="362">
      <c r="K362" s="6" t="inlineStr">
        <is>
          <t>1980428414938529802</t>
        </is>
      </c>
      <c r="L362" s="6" t="inlineStr">
        <is>
          <t>004</t>
        </is>
      </c>
      <c r="M362" s="6" t="inlineStr">
        <is>
          <t>伙食费</t>
        </is>
      </c>
      <c r="N362" s="6" t="inlineStr">
        <is>
          <t>LT043</t>
        </is>
      </c>
      <c r="O362" s="6" t="inlineStr">
        <is>
          <t>斐济其他城市</t>
        </is>
      </c>
      <c r="P362" s="6" t="inlineStr">
        <is>
          <t>USD</t>
        </is>
      </c>
      <c r="Q362" s="6" t="inlineStr">
        <is>
          <t>美元</t>
        </is>
      </c>
      <c r="R362" s="7" t="n">
        <v>45.0</v>
      </c>
      <c r="S362" s="7" t="n">
        <v>0.0</v>
      </c>
    </row>
    <row r="363">
      <c r="K363" s="6" t="inlineStr">
        <is>
          <t>1980428414938529803</t>
        </is>
      </c>
      <c r="L363" s="6" t="inlineStr">
        <is>
          <t>004</t>
        </is>
      </c>
      <c r="M363" s="6" t="inlineStr">
        <is>
          <t>伙食费</t>
        </is>
      </c>
      <c r="N363" s="6" t="inlineStr">
        <is>
          <t>LT064</t>
        </is>
      </c>
      <c r="O363" s="6" t="inlineStr">
        <is>
          <t>斐济楠迪</t>
        </is>
      </c>
      <c r="P363" s="6" t="inlineStr">
        <is>
          <t>USD</t>
        </is>
      </c>
      <c r="Q363" s="6" t="inlineStr">
        <is>
          <t>美元</t>
        </is>
      </c>
      <c r="R363" s="7" t="n">
        <v>45.0</v>
      </c>
      <c r="S363" s="7" t="n">
        <v>0.0</v>
      </c>
    </row>
    <row r="364">
      <c r="K364" s="6" t="inlineStr">
        <is>
          <t>1980428414938529804</t>
        </is>
      </c>
      <c r="L364" s="6" t="inlineStr">
        <is>
          <t>004</t>
        </is>
      </c>
      <c r="M364" s="6" t="inlineStr">
        <is>
          <t>伙食费</t>
        </is>
      </c>
      <c r="N364" s="6" t="inlineStr">
        <is>
          <t>LT163</t>
        </is>
      </c>
      <c r="O364" s="6" t="inlineStr">
        <is>
          <t>斐济苏瓦</t>
        </is>
      </c>
      <c r="P364" s="6" t="inlineStr">
        <is>
          <t>USD</t>
        </is>
      </c>
      <c r="Q364" s="6" t="inlineStr">
        <is>
          <t>美元</t>
        </is>
      </c>
      <c r="R364" s="7" t="n">
        <v>45.0</v>
      </c>
      <c r="S364" s="7" t="n">
        <v>0.0</v>
      </c>
    </row>
    <row r="365">
      <c r="K365" s="6" t="inlineStr">
        <is>
          <t>1980428414938529805</t>
        </is>
      </c>
      <c r="L365" s="6" t="inlineStr">
        <is>
          <t>004</t>
        </is>
      </c>
      <c r="M365" s="6" t="inlineStr">
        <is>
          <t>伙食费</t>
        </is>
      </c>
      <c r="N365" s="6" t="inlineStr">
        <is>
          <t>LT048</t>
        </is>
      </c>
      <c r="O365" s="6" t="inlineStr">
        <is>
          <t>津巴布韦</t>
        </is>
      </c>
      <c r="P365" s="6" t="inlineStr">
        <is>
          <t>USD</t>
        </is>
      </c>
      <c r="Q365" s="6" t="inlineStr">
        <is>
          <t>美元</t>
        </is>
      </c>
      <c r="R365" s="7" t="n">
        <v>45.0</v>
      </c>
      <c r="S365" s="7" t="n">
        <v>0.0</v>
      </c>
    </row>
    <row r="366">
      <c r="K366" s="6" t="inlineStr">
        <is>
          <t>1980432743628029952</t>
        </is>
      </c>
      <c r="L366" s="6" t="inlineStr">
        <is>
          <t>004</t>
        </is>
      </c>
      <c r="M366" s="6" t="inlineStr">
        <is>
          <t>伙食费</t>
        </is>
      </c>
      <c r="N366" s="6" t="inlineStr">
        <is>
          <t>LT270</t>
        </is>
      </c>
      <c r="O366" s="6" t="inlineStr">
        <is>
          <t>罗马尼亚布加勒斯特</t>
        </is>
      </c>
      <c r="P366" s="6" t="inlineStr">
        <is>
          <t>USD</t>
        </is>
      </c>
      <c r="Q366" s="6" t="inlineStr">
        <is>
          <t>美元</t>
        </is>
      </c>
      <c r="R366" s="7" t="n">
        <v>45.0</v>
      </c>
      <c r="S366" s="7" t="n">
        <v>0.0</v>
      </c>
    </row>
    <row r="367">
      <c r="K367" s="6" t="inlineStr">
        <is>
          <t>1980432743628029953</t>
        </is>
      </c>
      <c r="L367" s="6" t="inlineStr">
        <is>
          <t>004</t>
        </is>
      </c>
      <c r="M367" s="6" t="inlineStr">
        <is>
          <t>伙食费</t>
        </is>
      </c>
      <c r="N367" s="6" t="inlineStr">
        <is>
          <t>LT053</t>
        </is>
      </c>
      <c r="O367" s="6" t="inlineStr">
        <is>
          <t>立陶宛</t>
        </is>
      </c>
      <c r="P367" s="6" t="inlineStr">
        <is>
          <t>USD</t>
        </is>
      </c>
      <c r="Q367" s="6" t="inlineStr">
        <is>
          <t>美元</t>
        </is>
      </c>
      <c r="R367" s="7" t="n">
        <v>45.0</v>
      </c>
      <c r="S367" s="7" t="n">
        <v>0.0</v>
      </c>
    </row>
    <row r="368">
      <c r="K368" s="6" t="inlineStr">
        <is>
          <t>1980432743628029954</t>
        </is>
      </c>
      <c r="L368" s="6" t="inlineStr">
        <is>
          <t>004</t>
        </is>
      </c>
      <c r="M368" s="6" t="inlineStr">
        <is>
          <t>伙食费</t>
        </is>
      </c>
      <c r="N368" s="6" t="inlineStr">
        <is>
          <t>LT054</t>
        </is>
      </c>
      <c r="O368" s="6" t="inlineStr">
        <is>
          <t>亚美尼亚</t>
        </is>
      </c>
      <c r="P368" s="6" t="inlineStr">
        <is>
          <t>USD</t>
        </is>
      </c>
      <c r="Q368" s="6" t="inlineStr">
        <is>
          <t>美元</t>
        </is>
      </c>
      <c r="R368" s="7" t="n">
        <v>45.0</v>
      </c>
      <c r="S368" s="7" t="n">
        <v>0.0</v>
      </c>
    </row>
    <row r="369">
      <c r="K369" s="6" t="inlineStr">
        <is>
          <t>1980432743628029955</t>
        </is>
      </c>
      <c r="L369" s="6" t="inlineStr">
        <is>
          <t>004</t>
        </is>
      </c>
      <c r="M369" s="6" t="inlineStr">
        <is>
          <t>伙食费</t>
        </is>
      </c>
      <c r="N369" s="6" t="inlineStr">
        <is>
          <t>LT055</t>
        </is>
      </c>
      <c r="O369" s="6" t="inlineStr">
        <is>
          <t>土库曼斯坦</t>
        </is>
      </c>
      <c r="P369" s="6" t="inlineStr">
        <is>
          <t>USD</t>
        </is>
      </c>
      <c r="Q369" s="6" t="inlineStr">
        <is>
          <t>美元</t>
        </is>
      </c>
      <c r="R369" s="7" t="n">
        <v>45.0</v>
      </c>
      <c r="S369" s="7" t="n">
        <v>0.0</v>
      </c>
    </row>
    <row r="370">
      <c r="K370" s="6" t="inlineStr">
        <is>
          <t>1980432743628029956</t>
        </is>
      </c>
      <c r="L370" s="6" t="inlineStr">
        <is>
          <t>004</t>
        </is>
      </c>
      <c r="M370" s="6" t="inlineStr">
        <is>
          <t>伙食费</t>
        </is>
      </c>
      <c r="N370" s="6" t="inlineStr">
        <is>
          <t>LT062</t>
        </is>
      </c>
      <c r="O370" s="6" t="inlineStr">
        <is>
          <t>尼加拉瓜</t>
        </is>
      </c>
      <c r="P370" s="6" t="inlineStr">
        <is>
          <t>USD</t>
        </is>
      </c>
      <c r="Q370" s="6" t="inlineStr">
        <is>
          <t>美元</t>
        </is>
      </c>
      <c r="R370" s="7" t="n">
        <v>45.0</v>
      </c>
      <c r="S370" s="7" t="n">
        <v>0.0</v>
      </c>
    </row>
    <row r="371">
      <c r="K371" s="6" t="inlineStr">
        <is>
          <t>1980432743628029957</t>
        </is>
      </c>
      <c r="L371" s="6" t="inlineStr">
        <is>
          <t>004</t>
        </is>
      </c>
      <c r="M371" s="6" t="inlineStr">
        <is>
          <t>伙食费</t>
        </is>
      </c>
      <c r="N371" s="6" t="inlineStr">
        <is>
          <t>LT063</t>
        </is>
      </c>
      <c r="O371" s="6" t="inlineStr">
        <is>
          <t>哥斯达黎加</t>
        </is>
      </c>
      <c r="P371" s="6" t="inlineStr">
        <is>
          <t>USD</t>
        </is>
      </c>
      <c r="Q371" s="6" t="inlineStr">
        <is>
          <t>美元</t>
        </is>
      </c>
      <c r="R371" s="7" t="n">
        <v>45.0</v>
      </c>
      <c r="S371" s="7" t="n">
        <v>0.0</v>
      </c>
    </row>
    <row r="372">
      <c r="K372" s="6" t="inlineStr">
        <is>
          <t>1980432743628029958</t>
        </is>
      </c>
      <c r="L372" s="6" t="inlineStr">
        <is>
          <t>004</t>
        </is>
      </c>
      <c r="M372" s="6" t="inlineStr">
        <is>
          <t>伙食费</t>
        </is>
      </c>
      <c r="N372" s="6" t="inlineStr">
        <is>
          <t>LT084</t>
        </is>
      </c>
      <c r="O372" s="6" t="inlineStr">
        <is>
          <t>巴拿马</t>
        </is>
      </c>
      <c r="P372" s="6" t="inlineStr">
        <is>
          <t>USD</t>
        </is>
      </c>
      <c r="Q372" s="6" t="inlineStr">
        <is>
          <t>美元</t>
        </is>
      </c>
      <c r="R372" s="7" t="n">
        <v>45.0</v>
      </c>
      <c r="S372" s="7" t="n">
        <v>0.0</v>
      </c>
    </row>
    <row r="373">
      <c r="K373" s="6" t="inlineStr">
        <is>
          <t>1980432743628029959</t>
        </is>
      </c>
      <c r="L373" s="6" t="inlineStr">
        <is>
          <t>004</t>
        </is>
      </c>
      <c r="M373" s="6" t="inlineStr">
        <is>
          <t>伙食费</t>
        </is>
      </c>
      <c r="N373" s="6" t="inlineStr">
        <is>
          <t>LT095</t>
        </is>
      </c>
      <c r="O373" s="6" t="inlineStr">
        <is>
          <t>俄罗斯其他城市</t>
        </is>
      </c>
      <c r="P373" s="6" t="inlineStr">
        <is>
          <t>USD</t>
        </is>
      </c>
      <c r="Q373" s="6" t="inlineStr">
        <is>
          <t>美元</t>
        </is>
      </c>
      <c r="R373" s="7" t="n">
        <v>45.0</v>
      </c>
      <c r="S373" s="7" t="n">
        <v>0.0</v>
      </c>
    </row>
    <row r="374">
      <c r="K374" s="6" t="inlineStr">
        <is>
          <t>1980432743628029960</t>
        </is>
      </c>
      <c r="L374" s="6" t="inlineStr">
        <is>
          <t>004</t>
        </is>
      </c>
      <c r="M374" s="6" t="inlineStr">
        <is>
          <t>伙食费</t>
        </is>
      </c>
      <c r="N374" s="6" t="inlineStr">
        <is>
          <t>LT140</t>
        </is>
      </c>
      <c r="O374" s="6" t="inlineStr">
        <is>
          <t>俄罗斯（叶卡捷琳堡、圣彼得堡）</t>
        </is>
      </c>
      <c r="P374" s="6" t="inlineStr">
        <is>
          <t>USD</t>
        </is>
      </c>
      <c r="Q374" s="6" t="inlineStr">
        <is>
          <t>美元</t>
        </is>
      </c>
      <c r="R374" s="7" t="n">
        <v>45.0</v>
      </c>
      <c r="S374" s="7" t="n">
        <v>0.0</v>
      </c>
    </row>
    <row r="375">
      <c r="K375" s="6" t="inlineStr">
        <is>
          <t>1980432743628029961</t>
        </is>
      </c>
      <c r="L375" s="6" t="inlineStr">
        <is>
          <t>004</t>
        </is>
      </c>
      <c r="M375" s="6" t="inlineStr">
        <is>
          <t>伙食费</t>
        </is>
      </c>
      <c r="N375" s="6" t="inlineStr">
        <is>
          <t>LT176</t>
        </is>
      </c>
      <c r="O375" s="6" t="inlineStr">
        <is>
          <t>俄罗斯哈巴罗夫斯克</t>
        </is>
      </c>
      <c r="P375" s="6" t="inlineStr">
        <is>
          <t>USD</t>
        </is>
      </c>
      <c r="Q375" s="6" t="inlineStr">
        <is>
          <t>美元</t>
        </is>
      </c>
      <c r="R375" s="7" t="n">
        <v>45.0</v>
      </c>
      <c r="S375" s="7" t="n">
        <v>0.0</v>
      </c>
    </row>
    <row r="376">
      <c r="K376" s="6" t="inlineStr">
        <is>
          <t>1980432743628029962</t>
        </is>
      </c>
      <c r="L376" s="6" t="inlineStr">
        <is>
          <t>004</t>
        </is>
      </c>
      <c r="M376" s="6" t="inlineStr">
        <is>
          <t>伙食费</t>
        </is>
      </c>
      <c r="N376" s="6" t="inlineStr">
        <is>
          <t>LT223</t>
        </is>
      </c>
      <c r="O376" s="6" t="inlineStr">
        <is>
          <t>俄罗斯莫斯科</t>
        </is>
      </c>
      <c r="P376" s="6" t="inlineStr">
        <is>
          <t>USD</t>
        </is>
      </c>
      <c r="Q376" s="6" t="inlineStr">
        <is>
          <t>美元</t>
        </is>
      </c>
      <c r="R376" s="7" t="n">
        <v>45.0</v>
      </c>
      <c r="S376" s="7" t="n">
        <v>0.0</v>
      </c>
    </row>
    <row r="377">
      <c r="K377" s="6" t="inlineStr">
        <is>
          <t>1980432743628029963</t>
        </is>
      </c>
      <c r="L377" s="6" t="inlineStr">
        <is>
          <t>004</t>
        </is>
      </c>
      <c r="M377" s="6" t="inlineStr">
        <is>
          <t>伙食费</t>
        </is>
      </c>
      <c r="N377" s="6" t="inlineStr">
        <is>
          <t>LT105</t>
        </is>
      </c>
      <c r="O377" s="6" t="inlineStr">
        <is>
          <t>俄罗斯伊尔库茨克</t>
        </is>
      </c>
      <c r="P377" s="6" t="inlineStr">
        <is>
          <t>USD</t>
        </is>
      </c>
      <c r="Q377" s="6" t="inlineStr">
        <is>
          <t>美元</t>
        </is>
      </c>
      <c r="R377" s="7" t="n">
        <v>45.0</v>
      </c>
      <c r="S377" s="7" t="n">
        <v>0.0</v>
      </c>
    </row>
    <row r="378">
      <c r="K378" s="6" t="inlineStr">
        <is>
          <t>1980432743628029964</t>
        </is>
      </c>
      <c r="L378" s="6" t="inlineStr">
        <is>
          <t>004</t>
        </is>
      </c>
      <c r="M378" s="6" t="inlineStr">
        <is>
          <t>伙食费</t>
        </is>
      </c>
      <c r="N378" s="6" t="inlineStr">
        <is>
          <t>LT087</t>
        </is>
      </c>
      <c r="O378" s="6" t="inlineStr">
        <is>
          <t>哈萨克斯坦其他城市</t>
        </is>
      </c>
      <c r="P378" s="6" t="inlineStr">
        <is>
          <t>USD</t>
        </is>
      </c>
      <c r="Q378" s="6" t="inlineStr">
        <is>
          <t>美元</t>
        </is>
      </c>
      <c r="R378" s="7" t="n">
        <v>45.0</v>
      </c>
      <c r="S378" s="7" t="n">
        <v>0.0</v>
      </c>
    </row>
    <row r="379">
      <c r="K379" s="6" t="inlineStr">
        <is>
          <t>1980432743628029965</t>
        </is>
      </c>
      <c r="L379" s="6" t="inlineStr">
        <is>
          <t>004</t>
        </is>
      </c>
      <c r="M379" s="6" t="inlineStr">
        <is>
          <t>伙食费</t>
        </is>
      </c>
      <c r="N379" s="6" t="inlineStr">
        <is>
          <t>LT177</t>
        </is>
      </c>
      <c r="O379" s="6" t="inlineStr">
        <is>
          <t>哈萨克斯坦（阿斯塔纳、阿拉木图）</t>
        </is>
      </c>
      <c r="P379" s="6" t="inlineStr">
        <is>
          <t>USD</t>
        </is>
      </c>
      <c r="Q379" s="6" t="inlineStr">
        <is>
          <t>美元</t>
        </is>
      </c>
      <c r="R379" s="7" t="n">
        <v>45.0</v>
      </c>
      <c r="S379" s="7" t="n">
        <v>0.0</v>
      </c>
    </row>
    <row r="380">
      <c r="K380" s="6" t="inlineStr">
        <is>
          <t>1980495268369416192</t>
        </is>
      </c>
      <c r="L380" s="6" t="inlineStr">
        <is>
          <t>004</t>
        </is>
      </c>
      <c r="M380" s="6" t="inlineStr">
        <is>
          <t>伙食费</t>
        </is>
      </c>
      <c r="N380" s="6" t="inlineStr">
        <is>
          <t>LT100</t>
        </is>
      </c>
      <c r="O380" s="6" t="inlineStr">
        <is>
          <t>赞比亚</t>
        </is>
      </c>
      <c r="P380" s="6" t="inlineStr">
        <is>
          <t>USD</t>
        </is>
      </c>
      <c r="Q380" s="6" t="inlineStr">
        <is>
          <t>美元</t>
        </is>
      </c>
      <c r="R380" s="7" t="n">
        <v>45.0</v>
      </c>
      <c r="S380" s="7" t="n">
        <v>0.0</v>
      </c>
    </row>
    <row r="381">
      <c r="K381" s="6" t="inlineStr">
        <is>
          <t>1980495268369416193</t>
        </is>
      </c>
      <c r="L381" s="6" t="inlineStr">
        <is>
          <t>004</t>
        </is>
      </c>
      <c r="M381" s="6" t="inlineStr">
        <is>
          <t>伙食费</t>
        </is>
      </c>
      <c r="N381" s="6" t="inlineStr">
        <is>
          <t>LT106</t>
        </is>
      </c>
      <c r="O381" s="6" t="inlineStr">
        <is>
          <t>阿塞拜疆</t>
        </is>
      </c>
      <c r="P381" s="6" t="inlineStr">
        <is>
          <t>USD</t>
        </is>
      </c>
      <c r="Q381" s="6" t="inlineStr">
        <is>
          <t>美元</t>
        </is>
      </c>
      <c r="R381" s="7" t="n">
        <v>45.0</v>
      </c>
      <c r="S381" s="7" t="n">
        <v>0.0</v>
      </c>
    </row>
    <row r="382">
      <c r="K382" s="6" t="inlineStr">
        <is>
          <t>1980495268369416194</t>
        </is>
      </c>
      <c r="L382" s="6" t="inlineStr">
        <is>
          <t>004</t>
        </is>
      </c>
      <c r="M382" s="6" t="inlineStr">
        <is>
          <t>伙食费</t>
        </is>
      </c>
      <c r="N382" s="6" t="inlineStr">
        <is>
          <t>LT107</t>
        </is>
      </c>
      <c r="O382" s="6" t="inlineStr">
        <is>
          <t>格鲁吉亚</t>
        </is>
      </c>
      <c r="P382" s="6" t="inlineStr">
        <is>
          <t>USD</t>
        </is>
      </c>
      <c r="Q382" s="6" t="inlineStr">
        <is>
          <t>美元</t>
        </is>
      </c>
      <c r="R382" s="7" t="n">
        <v>45.0</v>
      </c>
      <c r="S382" s="7" t="n">
        <v>0.0</v>
      </c>
    </row>
    <row r="383">
      <c r="K383" s="6" t="inlineStr">
        <is>
          <t>1980495268369416195</t>
        </is>
      </c>
      <c r="L383" s="6" t="inlineStr">
        <is>
          <t>004</t>
        </is>
      </c>
      <c r="M383" s="6" t="inlineStr">
        <is>
          <t>伙食费</t>
        </is>
      </c>
      <c r="N383" s="6" t="inlineStr">
        <is>
          <t>LT111</t>
        </is>
      </c>
      <c r="O383" s="6" t="inlineStr">
        <is>
          <t>波多黎各</t>
        </is>
      </c>
      <c r="P383" s="6" t="inlineStr">
        <is>
          <t>USD</t>
        </is>
      </c>
      <c r="Q383" s="6" t="inlineStr">
        <is>
          <t>美元</t>
        </is>
      </c>
      <c r="R383" s="7" t="n">
        <v>45.0</v>
      </c>
      <c r="S383" s="7" t="n">
        <v>0.0</v>
      </c>
    </row>
    <row r="384">
      <c r="K384" s="6" t="inlineStr">
        <is>
          <t>1980495268369416196</t>
        </is>
      </c>
      <c r="L384" s="6" t="inlineStr">
        <is>
          <t>004</t>
        </is>
      </c>
      <c r="M384" s="6" t="inlineStr">
        <is>
          <t>伙食费</t>
        </is>
      </c>
      <c r="N384" s="6" t="inlineStr">
        <is>
          <t>LT112</t>
        </is>
      </c>
      <c r="O384" s="6" t="inlineStr">
        <is>
          <t>多米尼加</t>
        </is>
      </c>
      <c r="P384" s="6" t="inlineStr">
        <is>
          <t>USD</t>
        </is>
      </c>
      <c r="Q384" s="6" t="inlineStr">
        <is>
          <t>美元</t>
        </is>
      </c>
      <c r="R384" s="7" t="n">
        <v>45.0</v>
      </c>
      <c r="S384" s="7" t="n">
        <v>0.0</v>
      </c>
    </row>
    <row r="385">
      <c r="K385" s="6" t="inlineStr">
        <is>
          <t>1980495268369416197</t>
        </is>
      </c>
      <c r="L385" s="6" t="inlineStr">
        <is>
          <t>004</t>
        </is>
      </c>
      <c r="M385" s="6" t="inlineStr">
        <is>
          <t>伙食费</t>
        </is>
      </c>
      <c r="N385" s="6" t="inlineStr">
        <is>
          <t>LT122</t>
        </is>
      </c>
      <c r="O385" s="6" t="inlineStr">
        <is>
          <t>捷克</t>
        </is>
      </c>
      <c r="P385" s="6" t="inlineStr">
        <is>
          <t>USD</t>
        </is>
      </c>
      <c r="Q385" s="6" t="inlineStr">
        <is>
          <t>美元</t>
        </is>
      </c>
      <c r="R385" s="7" t="n">
        <v>45.0</v>
      </c>
      <c r="S385" s="7" t="n">
        <v>0.0</v>
      </c>
    </row>
    <row r="386">
      <c r="K386" s="6" t="inlineStr">
        <is>
          <t>1980495268369416198</t>
        </is>
      </c>
      <c r="L386" s="6" t="inlineStr">
        <is>
          <t>004</t>
        </is>
      </c>
      <c r="M386" s="6" t="inlineStr">
        <is>
          <t>伙食费</t>
        </is>
      </c>
      <c r="N386" s="6" t="inlineStr">
        <is>
          <t>LT132</t>
        </is>
      </c>
      <c r="O386" s="6" t="inlineStr">
        <is>
          <t>几内亚比绍</t>
        </is>
      </c>
      <c r="P386" s="6" t="inlineStr">
        <is>
          <t>USD</t>
        </is>
      </c>
      <c r="Q386" s="6" t="inlineStr">
        <is>
          <t>美元</t>
        </is>
      </c>
      <c r="R386" s="7" t="n">
        <v>45.0</v>
      </c>
      <c r="S386" s="7" t="n">
        <v>0.0</v>
      </c>
    </row>
    <row r="387">
      <c r="K387" s="6" t="inlineStr">
        <is>
          <t>1980495268369416199</t>
        </is>
      </c>
      <c r="L387" s="6" t="inlineStr">
        <is>
          <t>004</t>
        </is>
      </c>
      <c r="M387" s="6" t="inlineStr">
        <is>
          <t>伙食费</t>
        </is>
      </c>
      <c r="N387" s="6" t="inlineStr">
        <is>
          <t>LT150</t>
        </is>
      </c>
      <c r="O387" s="6" t="inlineStr">
        <is>
          <t>白俄罗斯</t>
        </is>
      </c>
      <c r="P387" s="6" t="inlineStr">
        <is>
          <t>USD</t>
        </is>
      </c>
      <c r="Q387" s="6" t="inlineStr">
        <is>
          <t>美元</t>
        </is>
      </c>
      <c r="R387" s="7" t="n">
        <v>45.0</v>
      </c>
      <c r="S387" s="7" t="n">
        <v>0.0</v>
      </c>
    </row>
    <row r="388">
      <c r="K388" s="6" t="inlineStr">
        <is>
          <t>1980495268369416200</t>
        </is>
      </c>
      <c r="L388" s="6" t="inlineStr">
        <is>
          <t>004</t>
        </is>
      </c>
      <c r="M388" s="6" t="inlineStr">
        <is>
          <t>伙食费</t>
        </is>
      </c>
      <c r="N388" s="6" t="inlineStr">
        <is>
          <t>LT151</t>
        </is>
      </c>
      <c r="O388" s="6" t="inlineStr">
        <is>
          <t>匈牙利</t>
        </is>
      </c>
      <c r="P388" s="6" t="inlineStr">
        <is>
          <t>USD</t>
        </is>
      </c>
      <c r="Q388" s="6" t="inlineStr">
        <is>
          <t>美元</t>
        </is>
      </c>
      <c r="R388" s="7" t="n">
        <v>45.0</v>
      </c>
      <c r="S388" s="7" t="n">
        <v>0.0</v>
      </c>
    </row>
    <row r="389">
      <c r="K389" s="6" t="inlineStr">
        <is>
          <t>1980495268369416201</t>
        </is>
      </c>
      <c r="L389" s="6" t="inlineStr">
        <is>
          <t>004</t>
        </is>
      </c>
      <c r="M389" s="6" t="inlineStr">
        <is>
          <t>伙食费</t>
        </is>
      </c>
      <c r="N389" s="6" t="inlineStr">
        <is>
          <t>LT153</t>
        </is>
      </c>
      <c r="O389" s="6" t="inlineStr">
        <is>
          <t>海地</t>
        </is>
      </c>
      <c r="P389" s="6" t="inlineStr">
        <is>
          <t>USD</t>
        </is>
      </c>
      <c r="Q389" s="6" t="inlineStr">
        <is>
          <t>美元</t>
        </is>
      </c>
      <c r="R389" s="7" t="n">
        <v>45.0</v>
      </c>
      <c r="S389" s="7" t="n">
        <v>0.0</v>
      </c>
    </row>
    <row r="390">
      <c r="K390" s="6" t="inlineStr">
        <is>
          <t>1980495268369416202</t>
        </is>
      </c>
      <c r="L390" s="6" t="inlineStr">
        <is>
          <t>004</t>
        </is>
      </c>
      <c r="M390" s="6" t="inlineStr">
        <is>
          <t>伙食费</t>
        </is>
      </c>
      <c r="N390" s="6" t="inlineStr">
        <is>
          <t>LT182</t>
        </is>
      </c>
      <c r="O390" s="6" t="inlineStr">
        <is>
          <t>多米尼克</t>
        </is>
      </c>
      <c r="P390" s="6" t="inlineStr">
        <is>
          <t>USD</t>
        </is>
      </c>
      <c r="Q390" s="6" t="inlineStr">
        <is>
          <t>美元</t>
        </is>
      </c>
      <c r="R390" s="7" t="n">
        <v>45.0</v>
      </c>
      <c r="S390" s="7" t="n">
        <v>0.0</v>
      </c>
    </row>
    <row r="391">
      <c r="K391" s="6" t="inlineStr">
        <is>
          <t>1980495268369416203</t>
        </is>
      </c>
      <c r="L391" s="6" t="inlineStr">
        <is>
          <t>004</t>
        </is>
      </c>
      <c r="M391" s="6" t="inlineStr">
        <is>
          <t>伙食费</t>
        </is>
      </c>
      <c r="N391" s="6" t="inlineStr">
        <is>
          <t>LT183</t>
        </is>
      </c>
      <c r="O391" s="6" t="inlineStr">
        <is>
          <t>圣卢西亚</t>
        </is>
      </c>
      <c r="P391" s="6" t="inlineStr">
        <is>
          <t>USD</t>
        </is>
      </c>
      <c r="Q391" s="6" t="inlineStr">
        <is>
          <t>美元</t>
        </is>
      </c>
      <c r="R391" s="7" t="n">
        <v>45.0</v>
      </c>
      <c r="S391" s="7" t="n">
        <v>0.0</v>
      </c>
    </row>
    <row r="392">
      <c r="K392" s="6" t="inlineStr">
        <is>
          <t>1980495268369416204</t>
        </is>
      </c>
      <c r="L392" s="6" t="inlineStr">
        <is>
          <t>004</t>
        </is>
      </c>
      <c r="M392" s="6" t="inlineStr">
        <is>
          <t>伙食费</t>
        </is>
      </c>
      <c r="N392" s="6" t="inlineStr">
        <is>
          <t>LT184</t>
        </is>
      </c>
      <c r="O392" s="6" t="inlineStr">
        <is>
          <t>阿鲁巴岛</t>
        </is>
      </c>
      <c r="P392" s="6" t="inlineStr">
        <is>
          <t>USD</t>
        </is>
      </c>
      <c r="Q392" s="6" t="inlineStr">
        <is>
          <t>美元</t>
        </is>
      </c>
      <c r="R392" s="7" t="n">
        <v>45.0</v>
      </c>
      <c r="S392" s="7" t="n">
        <v>0.0</v>
      </c>
    </row>
    <row r="393">
      <c r="K393" s="6" t="inlineStr">
        <is>
          <t>1980495268369416205</t>
        </is>
      </c>
      <c r="L393" s="6" t="inlineStr">
        <is>
          <t>004</t>
        </is>
      </c>
      <c r="M393" s="6" t="inlineStr">
        <is>
          <t>伙食费</t>
        </is>
      </c>
      <c r="N393" s="6" t="inlineStr">
        <is>
          <t>LT190</t>
        </is>
      </c>
      <c r="O393" s="6" t="inlineStr">
        <is>
          <t>塔吉克斯坦</t>
        </is>
      </c>
      <c r="P393" s="6" t="inlineStr">
        <is>
          <t>USD</t>
        </is>
      </c>
      <c r="Q393" s="6" t="inlineStr">
        <is>
          <t>美元</t>
        </is>
      </c>
      <c r="R393" s="7" t="n">
        <v>45.0</v>
      </c>
      <c r="S393" s="7" t="n">
        <v>0.0</v>
      </c>
    </row>
    <row r="394">
      <c r="K394" s="6" t="inlineStr">
        <is>
          <t>1980495268369416206</t>
        </is>
      </c>
      <c r="L394" s="6" t="inlineStr">
        <is>
          <t>004</t>
        </is>
      </c>
      <c r="M394" s="6" t="inlineStr">
        <is>
          <t>伙食费</t>
        </is>
      </c>
      <c r="N394" s="6" t="inlineStr">
        <is>
          <t>LT199</t>
        </is>
      </c>
      <c r="O394" s="6" t="inlineStr">
        <is>
          <t>巴哈马</t>
        </is>
      </c>
      <c r="P394" s="6" t="inlineStr">
        <is>
          <t>USD</t>
        </is>
      </c>
      <c r="Q394" s="6" t="inlineStr">
        <is>
          <t>美元</t>
        </is>
      </c>
      <c r="R394" s="7" t="n">
        <v>45.0</v>
      </c>
      <c r="S394" s="7" t="n">
        <v>0.0</v>
      </c>
    </row>
    <row r="395">
      <c r="K395" s="6" t="inlineStr">
        <is>
          <t>1980495268369416207</t>
        </is>
      </c>
      <c r="L395" s="6" t="inlineStr">
        <is>
          <t>004</t>
        </is>
      </c>
      <c r="M395" s="6" t="inlineStr">
        <is>
          <t>伙食费</t>
        </is>
      </c>
      <c r="N395" s="6" t="inlineStr">
        <is>
          <t>LT204</t>
        </is>
      </c>
      <c r="O395" s="6" t="inlineStr">
        <is>
          <t>委内瑞拉</t>
        </is>
      </c>
      <c r="P395" s="6" t="inlineStr">
        <is>
          <t>USD</t>
        </is>
      </c>
      <c r="Q395" s="6" t="inlineStr">
        <is>
          <t>美元</t>
        </is>
      </c>
      <c r="R395" s="7" t="n">
        <v>45.0</v>
      </c>
      <c r="S395" s="7" t="n">
        <v>0.0</v>
      </c>
    </row>
    <row r="396">
      <c r="K396" s="6" t="inlineStr">
        <is>
          <t>1980495268369416208</t>
        </is>
      </c>
      <c r="L396" s="6" t="inlineStr">
        <is>
          <t>004</t>
        </is>
      </c>
      <c r="M396" s="6" t="inlineStr">
        <is>
          <t>伙食费</t>
        </is>
      </c>
      <c r="N396" s="6" t="inlineStr">
        <is>
          <t>LT222</t>
        </is>
      </c>
      <c r="O396" s="6" t="inlineStr">
        <is>
          <t>格林纳达</t>
        </is>
      </c>
      <c r="P396" s="6" t="inlineStr">
        <is>
          <t>USD</t>
        </is>
      </c>
      <c r="Q396" s="6" t="inlineStr">
        <is>
          <t>美元</t>
        </is>
      </c>
      <c r="R396" s="7" t="n">
        <v>45.0</v>
      </c>
      <c r="S396" s="7" t="n">
        <v>0.0</v>
      </c>
    </row>
    <row r="397">
      <c r="K397" s="6" t="inlineStr">
        <is>
          <t>1980496829371924480</t>
        </is>
      </c>
      <c r="L397" s="6" t="inlineStr">
        <is>
          <t>004</t>
        </is>
      </c>
      <c r="M397" s="6" t="inlineStr">
        <is>
          <t>伙食费</t>
        </is>
      </c>
      <c r="N397" s="6" t="inlineStr">
        <is>
          <t>LT016</t>
        </is>
      </c>
      <c r="O397" s="6" t="inlineStr">
        <is>
          <t>吉尔吉斯斯坦其他城市</t>
        </is>
      </c>
      <c r="P397" s="6" t="inlineStr">
        <is>
          <t>USD</t>
        </is>
      </c>
      <c r="Q397" s="6" t="inlineStr">
        <is>
          <t>美元</t>
        </is>
      </c>
      <c r="R397" s="7" t="n">
        <v>45.0</v>
      </c>
      <c r="S397" s="7" t="n">
        <v>0.0</v>
      </c>
    </row>
    <row r="398">
      <c r="A398" s="6" t="inlineStr">
        <is>
          <t>LT078</t>
        </is>
      </c>
      <c r="B398" s="6" t="inlineStr">
        <is>
          <t>伙食47美元人天（智利、萨摩亚等）</t>
        </is>
      </c>
      <c r="C398" s="6" t="inlineStr">
        <is>
          <t>BXJB01,BXJB02,BXJB03,BXJB04,General-01</t>
        </is>
      </c>
      <c r="D398" s="6" t="inlineStr">
        <is>
          <t>公司党政领导班子成员,公司各事业部和职能部门办公室正副职领导,公司党委管辖前备案下属领导,公司其他员工,普通员工</t>
        </is>
      </c>
      <c r="E398" s="6" t="inlineStr">
        <is>
          <t>LTGF</t>
        </is>
      </c>
      <c r="F398" s="6" t="inlineStr">
        <is>
          <t>上海龙头股份（汇总）</t>
        </is>
      </c>
      <c r="G398" s="6" t="inlineStr">
        <is>
          <t>未添加</t>
        </is>
      </c>
      <c r="H398" s="6" t="inlineStr">
        <is>
          <t>可用</t>
        </is>
      </c>
      <c r="I398" s="6" t="inlineStr">
        <is>
          <t>001</t>
        </is>
      </c>
      <c r="J398" s="6" t="inlineStr">
        <is>
          <t>上海龙头（集团）股份有限公司本部</t>
        </is>
      </c>
      <c r="K398" s="6" t="inlineStr">
        <is>
          <t>1980498504090398722</t>
        </is>
      </c>
      <c r="L398" s="6" t="inlineStr">
        <is>
          <t>004</t>
        </is>
      </c>
      <c r="M398" s="6" t="inlineStr">
        <is>
          <t>伙食费</t>
        </is>
      </c>
      <c r="N398" s="6" t="inlineStr">
        <is>
          <t>LT033</t>
        </is>
      </c>
      <c r="O398" s="6" t="inlineStr">
        <is>
          <t>智利其他城市</t>
        </is>
      </c>
      <c r="P398" s="6" t="inlineStr">
        <is>
          <t>USD</t>
        </is>
      </c>
      <c r="Q398" s="6" t="inlineStr">
        <is>
          <t>美元</t>
        </is>
      </c>
      <c r="R398" s="7" t="n">
        <v>47.0</v>
      </c>
      <c r="S398" s="7" t="n">
        <v>0.0</v>
      </c>
    </row>
    <row r="399">
      <c r="K399" s="6" t="inlineStr">
        <is>
          <t>1980498504090398723</t>
        </is>
      </c>
      <c r="L399" s="6" t="inlineStr">
        <is>
          <t>004</t>
        </is>
      </c>
      <c r="M399" s="6" t="inlineStr">
        <is>
          <t>伙食费</t>
        </is>
      </c>
      <c r="N399" s="6" t="inlineStr">
        <is>
          <t>LT060</t>
        </is>
      </c>
      <c r="O399" s="6" t="inlineStr">
        <is>
          <t>智利伊基克</t>
        </is>
      </c>
      <c r="P399" s="6" t="inlineStr">
        <is>
          <t>USD</t>
        </is>
      </c>
      <c r="Q399" s="6" t="inlineStr">
        <is>
          <t>美元</t>
        </is>
      </c>
      <c r="R399" s="7" t="n">
        <v>47.0</v>
      </c>
      <c r="S399" s="7" t="n">
        <v>0.0</v>
      </c>
    </row>
    <row r="400">
      <c r="K400" s="6" t="inlineStr">
        <is>
          <t>1980498504090398724</t>
        </is>
      </c>
      <c r="L400" s="6" t="inlineStr">
        <is>
          <t>004</t>
        </is>
      </c>
      <c r="M400" s="6" t="inlineStr">
        <is>
          <t>伙食费</t>
        </is>
      </c>
      <c r="N400" s="6" t="inlineStr">
        <is>
          <t>LT083</t>
        </is>
      </c>
      <c r="O400" s="6" t="inlineStr">
        <is>
          <t>智利圣地亚哥</t>
        </is>
      </c>
      <c r="P400" s="6" t="inlineStr">
        <is>
          <t>USD</t>
        </is>
      </c>
      <c r="Q400" s="6" t="inlineStr">
        <is>
          <t>美元</t>
        </is>
      </c>
      <c r="R400" s="7" t="n">
        <v>47.0</v>
      </c>
      <c r="S400" s="7" t="n">
        <v>0.0</v>
      </c>
    </row>
    <row r="401">
      <c r="K401" s="6" t="inlineStr">
        <is>
          <t>1980498504090398725</t>
        </is>
      </c>
      <c r="L401" s="6" t="inlineStr">
        <is>
          <t>004</t>
        </is>
      </c>
      <c r="M401" s="6" t="inlineStr">
        <is>
          <t>伙食费</t>
        </is>
      </c>
      <c r="N401" s="6" t="inlineStr">
        <is>
          <t>LT088</t>
        </is>
      </c>
      <c r="O401" s="6" t="inlineStr">
        <is>
          <t>智利安托法加斯塔、阿里卡</t>
        </is>
      </c>
      <c r="P401" s="6" t="inlineStr">
        <is>
          <t>USD</t>
        </is>
      </c>
      <c r="Q401" s="6" t="inlineStr">
        <is>
          <t>美元</t>
        </is>
      </c>
      <c r="R401" s="7" t="n">
        <v>47.0</v>
      </c>
      <c r="S401" s="7" t="n">
        <v>0.0</v>
      </c>
    </row>
    <row r="402">
      <c r="K402" s="6" t="inlineStr">
        <is>
          <t>1980498504090398726</t>
        </is>
      </c>
      <c r="L402" s="6" t="inlineStr">
        <is>
          <t>004</t>
        </is>
      </c>
      <c r="M402" s="6" t="inlineStr">
        <is>
          <t>伙食费</t>
        </is>
      </c>
      <c r="N402" s="6" t="inlineStr">
        <is>
          <t>LT141</t>
        </is>
      </c>
      <c r="O402" s="6" t="inlineStr">
        <is>
          <t>萨摩亚</t>
        </is>
      </c>
      <c r="P402" s="6" t="inlineStr">
        <is>
          <t>USD</t>
        </is>
      </c>
      <c r="Q402" s="6" t="inlineStr">
        <is>
          <t>美元</t>
        </is>
      </c>
      <c r="R402" s="7" t="n">
        <v>47.0</v>
      </c>
      <c r="S402" s="7" t="n">
        <v>0.0</v>
      </c>
    </row>
    <row r="403">
      <c r="A403" s="6" t="inlineStr">
        <is>
          <t>LT079</t>
        </is>
      </c>
      <c r="B403" s="6" t="inlineStr">
        <is>
          <t>伙食48美元人天（多哥）</t>
        </is>
      </c>
      <c r="C403" s="6" t="inlineStr">
        <is>
          <t>BXJB01,BXJB02,BXJB03,BXJB04,General-01</t>
        </is>
      </c>
      <c r="D403" s="6" t="inlineStr">
        <is>
          <t>公司党政领导班子成员,公司各事业部和职能部门办公室正副职领导,公司党委管辖前备案下属领导,公司其他员工,普通员工</t>
        </is>
      </c>
      <c r="E403" s="6" t="inlineStr">
        <is>
          <t>LTGF</t>
        </is>
      </c>
      <c r="F403" s="6" t="inlineStr">
        <is>
          <t>上海龙头股份（汇总）</t>
        </is>
      </c>
      <c r="G403" s="6" t="inlineStr">
        <is>
          <t>未添加</t>
        </is>
      </c>
      <c r="H403" s="6" t="inlineStr">
        <is>
          <t>可用</t>
        </is>
      </c>
      <c r="I403" s="6" t="inlineStr">
        <is>
          <t>001</t>
        </is>
      </c>
      <c r="J403" s="6" t="inlineStr">
        <is>
          <t>上海龙头（集团）股份有限公司本部</t>
        </is>
      </c>
      <c r="K403" s="6" t="inlineStr">
        <is>
          <t>1980499230963286018</t>
        </is>
      </c>
      <c r="L403" s="6" t="inlineStr">
        <is>
          <t>004</t>
        </is>
      </c>
      <c r="M403" s="6" t="inlineStr">
        <is>
          <t>伙食费</t>
        </is>
      </c>
      <c r="N403" s="6" t="inlineStr">
        <is>
          <t>LT038</t>
        </is>
      </c>
      <c r="O403" s="6" t="inlineStr">
        <is>
          <t>多哥</t>
        </is>
      </c>
      <c r="P403" s="6" t="inlineStr">
        <is>
          <t>USD</t>
        </is>
      </c>
      <c r="Q403" s="6" t="inlineStr">
        <is>
          <t>美元</t>
        </is>
      </c>
      <c r="R403" s="7" t="n">
        <v>48.0</v>
      </c>
      <c r="S403" s="7" t="n">
        <v>0.0</v>
      </c>
    </row>
    <row r="404">
      <c r="A404" s="6" t="inlineStr">
        <is>
          <t>LT080</t>
        </is>
      </c>
      <c r="B404" s="6" t="inlineStr">
        <is>
          <t>伙食50美元人天（也门、泰国、蒙古等）</t>
        </is>
      </c>
      <c r="C404" s="6" t="inlineStr">
        <is>
          <t>BXJB01,BXJB02,BXJB03,BXJB04,General-01</t>
        </is>
      </c>
      <c r="D404" s="6" t="inlineStr">
        <is>
          <t>公司党政领导班子成员,公司各事业部和职能部门办公室正副职领导,公司党委管辖前备案下属领导,公司其他员工,普通员工</t>
        </is>
      </c>
      <c r="E404" s="6" t="inlineStr">
        <is>
          <t>LTGF</t>
        </is>
      </c>
      <c r="F404" s="6" t="inlineStr">
        <is>
          <t>上海龙头股份（汇总）</t>
        </is>
      </c>
      <c r="G404" s="6" t="inlineStr">
        <is>
          <t>未添加</t>
        </is>
      </c>
      <c r="H404" s="6" t="inlineStr">
        <is>
          <t>可用</t>
        </is>
      </c>
      <c r="I404" s="6" t="inlineStr">
        <is>
          <t>001</t>
        </is>
      </c>
      <c r="J404" s="6" t="inlineStr">
        <is>
          <t>上海龙头（集团）股份有限公司本部</t>
        </is>
      </c>
      <c r="K404" s="6" t="inlineStr">
        <is>
          <t>1980526090732449794</t>
        </is>
      </c>
      <c r="L404" s="6" t="inlineStr">
        <is>
          <t>004</t>
        </is>
      </c>
      <c r="M404" s="6" t="inlineStr">
        <is>
          <t>伙食费</t>
        </is>
      </c>
      <c r="N404" s="6" t="inlineStr">
        <is>
          <t>LT009</t>
        </is>
      </c>
      <c r="O404" s="6" t="inlineStr">
        <is>
          <t>也门其他城市</t>
        </is>
      </c>
      <c r="P404" s="6" t="inlineStr">
        <is>
          <t>USD</t>
        </is>
      </c>
      <c r="Q404" s="6" t="inlineStr">
        <is>
          <t>美元</t>
        </is>
      </c>
      <c r="R404" s="7" t="n">
        <v>50.0</v>
      </c>
      <c r="S404" s="7" t="n">
        <v>0.0</v>
      </c>
    </row>
    <row r="405">
      <c r="K405" s="6" t="inlineStr">
        <is>
          <t>1980526090732449795</t>
        </is>
      </c>
      <c r="L405" s="6" t="inlineStr">
        <is>
          <t>004</t>
        </is>
      </c>
      <c r="M405" s="6" t="inlineStr">
        <is>
          <t>伙食费</t>
        </is>
      </c>
      <c r="N405" s="6" t="inlineStr">
        <is>
          <t>LT019</t>
        </is>
      </c>
      <c r="O405" s="6" t="inlineStr">
        <is>
          <t>也门亚丁</t>
        </is>
      </c>
      <c r="P405" s="6" t="inlineStr">
        <is>
          <t>USD</t>
        </is>
      </c>
      <c r="Q405" s="6" t="inlineStr">
        <is>
          <t>美元</t>
        </is>
      </c>
      <c r="R405" s="7" t="n">
        <v>50.0</v>
      </c>
      <c r="S405" s="7" t="n">
        <v>0.0</v>
      </c>
    </row>
    <row r="406">
      <c r="K406" s="6" t="inlineStr">
        <is>
          <t>1980526090732449796</t>
        </is>
      </c>
      <c r="L406" s="6" t="inlineStr">
        <is>
          <t>004</t>
        </is>
      </c>
      <c r="M406" s="6" t="inlineStr">
        <is>
          <t>伙食费</t>
        </is>
      </c>
      <c r="N406" s="6" t="inlineStr">
        <is>
          <t>LT036</t>
        </is>
      </c>
      <c r="O406" s="6" t="inlineStr">
        <is>
          <t>也门萨那</t>
        </is>
      </c>
      <c r="P406" s="6" t="inlineStr">
        <is>
          <t>USD</t>
        </is>
      </c>
      <c r="Q406" s="6" t="inlineStr">
        <is>
          <t>美元</t>
        </is>
      </c>
      <c r="R406" s="7" t="n">
        <v>50.0</v>
      </c>
      <c r="S406" s="7" t="n">
        <v>0.0</v>
      </c>
    </row>
    <row r="407">
      <c r="K407" s="6" t="inlineStr">
        <is>
          <t>1980526090732449797</t>
        </is>
      </c>
      <c r="L407" s="6" t="inlineStr">
        <is>
          <t>004</t>
        </is>
      </c>
      <c r="M407" s="6" t="inlineStr">
        <is>
          <t>伙食费</t>
        </is>
      </c>
      <c r="N407" s="6" t="inlineStr">
        <is>
          <t>LT010</t>
        </is>
      </c>
      <c r="O407" s="6" t="inlineStr">
        <is>
          <t>泰国其他城市</t>
        </is>
      </c>
      <c r="P407" s="6" t="inlineStr">
        <is>
          <t>USD</t>
        </is>
      </c>
      <c r="Q407" s="6" t="inlineStr">
        <is>
          <t>美元</t>
        </is>
      </c>
      <c r="R407" s="7" t="n">
        <v>50.0</v>
      </c>
      <c r="S407" s="7" t="n">
        <v>0.0</v>
      </c>
    </row>
    <row r="408">
      <c r="K408" s="6" t="inlineStr">
        <is>
          <t>1980526090732449798</t>
        </is>
      </c>
      <c r="L408" s="6" t="inlineStr">
        <is>
          <t>004</t>
        </is>
      </c>
      <c r="M408" s="6" t="inlineStr">
        <is>
          <t>伙食费</t>
        </is>
      </c>
      <c r="N408" s="6" t="inlineStr">
        <is>
          <t>LT011</t>
        </is>
      </c>
      <c r="O408" s="6" t="inlineStr">
        <is>
          <t>泰国清迈孔敬</t>
        </is>
      </c>
      <c r="P408" s="6" t="inlineStr">
        <is>
          <t>USD</t>
        </is>
      </c>
      <c r="Q408" s="6" t="inlineStr">
        <is>
          <t>美元</t>
        </is>
      </c>
      <c r="R408" s="7" t="n">
        <v>50.0</v>
      </c>
      <c r="S408" s="7" t="n">
        <v>0.0</v>
      </c>
    </row>
    <row r="409">
      <c r="K409" s="6" t="inlineStr">
        <is>
          <t>1980526090732449799</t>
        </is>
      </c>
      <c r="L409" s="6" t="inlineStr">
        <is>
          <t>004</t>
        </is>
      </c>
      <c r="M409" s="6" t="inlineStr">
        <is>
          <t>伙食费</t>
        </is>
      </c>
      <c r="N409" s="6" t="inlineStr">
        <is>
          <t>LT012</t>
        </is>
      </c>
      <c r="O409" s="6" t="inlineStr">
        <is>
          <t>泰国宋卡</t>
        </is>
      </c>
      <c r="P409" s="6" t="inlineStr">
        <is>
          <t>USD</t>
        </is>
      </c>
      <c r="Q409" s="6" t="inlineStr">
        <is>
          <t>美元</t>
        </is>
      </c>
      <c r="R409" s="7" t="n">
        <v>50.0</v>
      </c>
      <c r="S409" s="7" t="n">
        <v>0.0</v>
      </c>
    </row>
    <row r="410">
      <c r="K410" s="6" t="inlineStr">
        <is>
          <t>1980526090732449800</t>
        </is>
      </c>
      <c r="L410" s="6" t="inlineStr">
        <is>
          <t>004</t>
        </is>
      </c>
      <c r="M410" s="6" t="inlineStr">
        <is>
          <t>伙食费</t>
        </is>
      </c>
      <c r="N410" s="6" t="inlineStr">
        <is>
          <t>LT013</t>
        </is>
      </c>
      <c r="O410" s="6" t="inlineStr">
        <is>
          <t>泰国曼谷</t>
        </is>
      </c>
      <c r="P410" s="6" t="inlineStr">
        <is>
          <t>USD</t>
        </is>
      </c>
      <c r="Q410" s="6" t="inlineStr">
        <is>
          <t>美元</t>
        </is>
      </c>
      <c r="R410" s="7" t="n">
        <v>50.0</v>
      </c>
      <c r="S410" s="7" t="n">
        <v>0.0</v>
      </c>
    </row>
    <row r="411">
      <c r="K411" s="6" t="inlineStr">
        <is>
          <t>1980526090732449801</t>
        </is>
      </c>
      <c r="L411" s="6" t="inlineStr">
        <is>
          <t>004</t>
        </is>
      </c>
      <c r="M411" s="6" t="inlineStr">
        <is>
          <t>伙食费</t>
        </is>
      </c>
      <c r="N411" s="6" t="inlineStr">
        <is>
          <t>LT014</t>
        </is>
      </c>
      <c r="O411" s="6" t="inlineStr">
        <is>
          <t>罗马尼亚其他城市</t>
        </is>
      </c>
      <c r="P411" s="6" t="inlineStr">
        <is>
          <t>USD</t>
        </is>
      </c>
      <c r="Q411" s="6" t="inlineStr">
        <is>
          <t>美元</t>
        </is>
      </c>
      <c r="R411" s="7" t="n">
        <v>50.0</v>
      </c>
      <c r="S411" s="7" t="n">
        <v>0.0</v>
      </c>
    </row>
    <row r="412">
      <c r="K412" s="6" t="inlineStr">
        <is>
          <t>1980526090732449802</t>
        </is>
      </c>
      <c r="L412" s="6" t="inlineStr">
        <is>
          <t>004</t>
        </is>
      </c>
      <c r="M412" s="6" t="inlineStr">
        <is>
          <t>伙食费</t>
        </is>
      </c>
      <c r="N412" s="6" t="inlineStr">
        <is>
          <t>LT051</t>
        </is>
      </c>
      <c r="O412" s="6" t="inlineStr">
        <is>
          <t>罗马尼亚康斯坦察</t>
        </is>
      </c>
      <c r="P412" s="6" t="inlineStr">
        <is>
          <t>USD</t>
        </is>
      </c>
      <c r="Q412" s="6" t="inlineStr">
        <is>
          <t>美元</t>
        </is>
      </c>
      <c r="R412" s="7" t="n">
        <v>50.0</v>
      </c>
      <c r="S412" s="7" t="n">
        <v>0.0</v>
      </c>
    </row>
    <row r="413">
      <c r="K413" s="6" t="inlineStr">
        <is>
          <t>1980526090732449803</t>
        </is>
      </c>
      <c r="L413" s="6" t="inlineStr">
        <is>
          <t>004</t>
        </is>
      </c>
      <c r="M413" s="6" t="inlineStr">
        <is>
          <t>伙食费</t>
        </is>
      </c>
      <c r="N413" s="6" t="inlineStr">
        <is>
          <t>LT017</t>
        </is>
      </c>
      <c r="O413" s="6" t="inlineStr">
        <is>
          <t>蒙古</t>
        </is>
      </c>
      <c r="P413" s="6" t="inlineStr">
        <is>
          <t>USD</t>
        </is>
      </c>
      <c r="Q413" s="6" t="inlineStr">
        <is>
          <t>美元</t>
        </is>
      </c>
      <c r="R413" s="7" t="n">
        <v>50.0</v>
      </c>
      <c r="S413" s="7" t="n">
        <v>0.0</v>
      </c>
    </row>
    <row r="414">
      <c r="K414" s="6" t="inlineStr">
        <is>
          <t>1980526090732449804</t>
        </is>
      </c>
      <c r="L414" s="6" t="inlineStr">
        <is>
          <t>004</t>
        </is>
      </c>
      <c r="M414" s="6" t="inlineStr">
        <is>
          <t>伙食费</t>
        </is>
      </c>
      <c r="N414" s="6" t="inlineStr">
        <is>
          <t>LT018</t>
        </is>
      </c>
      <c r="O414" s="6" t="inlineStr">
        <is>
          <t>缅甸</t>
        </is>
      </c>
      <c r="P414" s="6" t="inlineStr">
        <is>
          <t>USD</t>
        </is>
      </c>
      <c r="Q414" s="6" t="inlineStr">
        <is>
          <t>美元</t>
        </is>
      </c>
      <c r="R414" s="7" t="n">
        <v>50.0</v>
      </c>
      <c r="S414" s="7" t="n">
        <v>0.0</v>
      </c>
    </row>
    <row r="415">
      <c r="K415" s="6" t="inlineStr">
        <is>
          <t>1980526090732449805</t>
        </is>
      </c>
      <c r="L415" s="6" t="inlineStr">
        <is>
          <t>004</t>
        </is>
      </c>
      <c r="M415" s="6" t="inlineStr">
        <is>
          <t>伙食费</t>
        </is>
      </c>
      <c r="N415" s="6" t="inlineStr">
        <is>
          <t>LT032</t>
        </is>
      </c>
      <c r="O415" s="6" t="inlineStr">
        <is>
          <t>墨西哥其他城市</t>
        </is>
      </c>
      <c r="P415" s="6" t="inlineStr">
        <is>
          <t>USD</t>
        </is>
      </c>
      <c r="Q415" s="6" t="inlineStr">
        <is>
          <t>美元</t>
        </is>
      </c>
      <c r="R415" s="7" t="n">
        <v>50.0</v>
      </c>
      <c r="S415" s="7" t="n">
        <v>0.0</v>
      </c>
    </row>
    <row r="416">
      <c r="K416" s="6" t="inlineStr">
        <is>
          <t>1980526090732449806</t>
        </is>
      </c>
      <c r="L416" s="6" t="inlineStr">
        <is>
          <t>004</t>
        </is>
      </c>
      <c r="M416" s="6" t="inlineStr">
        <is>
          <t>伙食费</t>
        </is>
      </c>
      <c r="N416" s="6" t="inlineStr">
        <is>
          <t>LT059</t>
        </is>
      </c>
      <c r="O416" s="6" t="inlineStr">
        <is>
          <t>墨西哥蒂华纳</t>
        </is>
      </c>
      <c r="P416" s="6" t="inlineStr">
        <is>
          <t>USD</t>
        </is>
      </c>
      <c r="Q416" s="6" t="inlineStr">
        <is>
          <t>美元</t>
        </is>
      </c>
      <c r="R416" s="7" t="n">
        <v>50.0</v>
      </c>
      <c r="S416" s="7" t="n">
        <v>0.0</v>
      </c>
    </row>
    <row r="417">
      <c r="K417" s="6" t="inlineStr">
        <is>
          <t>1980526090732449807</t>
        </is>
      </c>
      <c r="L417" s="6" t="inlineStr">
        <is>
          <t>004</t>
        </is>
      </c>
      <c r="M417" s="6" t="inlineStr">
        <is>
          <t>伙食费</t>
        </is>
      </c>
      <c r="N417" s="6" t="inlineStr">
        <is>
          <t>LT108</t>
        </is>
      </c>
      <c r="O417" s="6" t="inlineStr">
        <is>
          <t>墨西哥墨西哥城</t>
        </is>
      </c>
      <c r="P417" s="6" t="inlineStr">
        <is>
          <t>USD</t>
        </is>
      </c>
      <c r="Q417" s="6" t="inlineStr">
        <is>
          <t>美元</t>
        </is>
      </c>
      <c r="R417" s="7" t="n">
        <v>50.0</v>
      </c>
      <c r="S417" s="7" t="n">
        <v>0.0</v>
      </c>
    </row>
    <row r="418">
      <c r="K418" s="6" t="inlineStr">
        <is>
          <t>1980526090732449808</t>
        </is>
      </c>
      <c r="L418" s="6" t="inlineStr">
        <is>
          <t>004</t>
        </is>
      </c>
      <c r="M418" s="6" t="inlineStr">
        <is>
          <t>伙食费</t>
        </is>
      </c>
      <c r="N418" s="6" t="inlineStr">
        <is>
          <t>LT123</t>
        </is>
      </c>
      <c r="O418" s="6" t="inlineStr">
        <is>
          <t>墨西哥坎昆</t>
        </is>
      </c>
      <c r="P418" s="6" t="inlineStr">
        <is>
          <t>USD</t>
        </is>
      </c>
      <c r="Q418" s="6" t="inlineStr">
        <is>
          <t>美元</t>
        </is>
      </c>
      <c r="R418" s="7" t="n">
        <v>50.0</v>
      </c>
      <c r="S418" s="7" t="n">
        <v>0.0</v>
      </c>
    </row>
    <row r="419">
      <c r="K419" s="6" t="inlineStr">
        <is>
          <t>1980526090732449809</t>
        </is>
      </c>
      <c r="L419" s="6" t="inlineStr">
        <is>
          <t>004</t>
        </is>
      </c>
      <c r="M419" s="6" t="inlineStr">
        <is>
          <t>伙食费</t>
        </is>
      </c>
      <c r="N419" s="6" t="inlineStr">
        <is>
          <t>LT037</t>
        </is>
      </c>
      <c r="O419" s="6" t="inlineStr">
        <is>
          <t>马来西亚</t>
        </is>
      </c>
      <c r="P419" s="6" t="inlineStr">
        <is>
          <t>USD</t>
        </is>
      </c>
      <c r="Q419" s="6" t="inlineStr">
        <is>
          <t>美元</t>
        </is>
      </c>
      <c r="R419" s="7" t="n">
        <v>50.0</v>
      </c>
      <c r="S419" s="7" t="n">
        <v>0.0</v>
      </c>
    </row>
    <row r="420">
      <c r="K420" s="6" t="inlineStr">
        <is>
          <t>1980526090732449810</t>
        </is>
      </c>
      <c r="L420" s="6" t="inlineStr">
        <is>
          <t>004</t>
        </is>
      </c>
      <c r="M420" s="6" t="inlineStr">
        <is>
          <t>伙食费</t>
        </is>
      </c>
      <c r="N420" s="6" t="inlineStr">
        <is>
          <t>LT039</t>
        </is>
      </c>
      <c r="O420" s="6" t="inlineStr">
        <is>
          <t>厄立特里亚</t>
        </is>
      </c>
      <c r="P420" s="6" t="inlineStr">
        <is>
          <t>USD</t>
        </is>
      </c>
      <c r="Q420" s="6" t="inlineStr">
        <is>
          <t>美元</t>
        </is>
      </c>
      <c r="R420" s="7" t="n">
        <v>50.0</v>
      </c>
      <c r="S420" s="7" t="n">
        <v>0.0</v>
      </c>
    </row>
    <row r="421">
      <c r="K421" s="6" t="inlineStr">
        <is>
          <t>1980526090732449811</t>
        </is>
      </c>
      <c r="L421" s="6" t="inlineStr">
        <is>
          <t>004</t>
        </is>
      </c>
      <c r="M421" s="6" t="inlineStr">
        <is>
          <t>伙食费</t>
        </is>
      </c>
      <c r="N421" s="6" t="inlineStr">
        <is>
          <t>LT046</t>
        </is>
      </c>
      <c r="O421" s="6" t="inlineStr">
        <is>
          <t>喀麦隆</t>
        </is>
      </c>
      <c r="P421" s="6" t="inlineStr">
        <is>
          <t>USD</t>
        </is>
      </c>
      <c r="Q421" s="6" t="inlineStr">
        <is>
          <t>美元</t>
        </is>
      </c>
      <c r="R421" s="7" t="n">
        <v>50.0</v>
      </c>
      <c r="S421" s="7" t="n">
        <v>0.0</v>
      </c>
    </row>
    <row r="422">
      <c r="K422" s="6" t="inlineStr">
        <is>
          <t>1980526090732449812</t>
        </is>
      </c>
      <c r="L422" s="6" t="inlineStr">
        <is>
          <t>004</t>
        </is>
      </c>
      <c r="M422" s="6" t="inlineStr">
        <is>
          <t>伙食费</t>
        </is>
      </c>
      <c r="N422" s="6" t="inlineStr">
        <is>
          <t>LT047</t>
        </is>
      </c>
      <c r="O422" s="6" t="inlineStr">
        <is>
          <t>科特迪瓦</t>
        </is>
      </c>
      <c r="P422" s="6" t="inlineStr">
        <is>
          <t>USD</t>
        </is>
      </c>
      <c r="Q422" s="6" t="inlineStr">
        <is>
          <t>美元</t>
        </is>
      </c>
      <c r="R422" s="7" t="n">
        <v>50.0</v>
      </c>
      <c r="S422" s="7" t="n">
        <v>0.0</v>
      </c>
    </row>
    <row r="423">
      <c r="K423" s="6" t="inlineStr">
        <is>
          <t>1980526090732449813</t>
        </is>
      </c>
      <c r="L423" s="6" t="inlineStr">
        <is>
          <t>004</t>
        </is>
      </c>
      <c r="M423" s="6" t="inlineStr">
        <is>
          <t>伙食费</t>
        </is>
      </c>
      <c r="N423" s="6" t="inlineStr">
        <is>
          <t>LT049</t>
        </is>
      </c>
      <c r="O423" s="6" t="inlineStr">
        <is>
          <t>佛得角</t>
        </is>
      </c>
      <c r="P423" s="6" t="inlineStr">
        <is>
          <t>USD</t>
        </is>
      </c>
      <c r="Q423" s="6" t="inlineStr">
        <is>
          <t>美元</t>
        </is>
      </c>
      <c r="R423" s="7" t="n">
        <v>50.0</v>
      </c>
      <c r="S423" s="7" t="n">
        <v>0.0</v>
      </c>
    </row>
    <row r="424">
      <c r="K424" s="6" t="inlineStr">
        <is>
          <t>1980526090732449814</t>
        </is>
      </c>
      <c r="L424" s="6" t="inlineStr">
        <is>
          <t>004</t>
        </is>
      </c>
      <c r="M424" s="6" t="inlineStr">
        <is>
          <t>伙食费</t>
        </is>
      </c>
      <c r="N424" s="6" t="inlineStr">
        <is>
          <t>LT052</t>
        </is>
      </c>
      <c r="O424" s="6" t="inlineStr">
        <is>
          <t>马其顿</t>
        </is>
      </c>
      <c r="P424" s="6" t="inlineStr">
        <is>
          <t>USD</t>
        </is>
      </c>
      <c r="Q424" s="6" t="inlineStr">
        <is>
          <t>美元</t>
        </is>
      </c>
      <c r="R424" s="7" t="n">
        <v>50.0</v>
      </c>
      <c r="S424" s="7" t="n">
        <v>0.0</v>
      </c>
    </row>
    <row r="425">
      <c r="K425" s="6" t="inlineStr">
        <is>
          <t>1980526090732449815</t>
        </is>
      </c>
      <c r="L425" s="6" t="inlineStr">
        <is>
          <t>004</t>
        </is>
      </c>
      <c r="M425" s="6" t="inlineStr">
        <is>
          <t>伙食费</t>
        </is>
      </c>
      <c r="N425" s="6" t="inlineStr">
        <is>
          <t>LT057</t>
        </is>
      </c>
      <c r="O425" s="6" t="inlineStr">
        <is>
          <t>波兰其他城市</t>
        </is>
      </c>
      <c r="P425" s="6" t="inlineStr">
        <is>
          <t>USD</t>
        </is>
      </c>
      <c r="Q425" s="6" t="inlineStr">
        <is>
          <t>美元</t>
        </is>
      </c>
      <c r="R425" s="7" t="n">
        <v>50.0</v>
      </c>
      <c r="S425" s="7" t="n">
        <v>0.0</v>
      </c>
    </row>
    <row r="426">
      <c r="K426" s="6" t="inlineStr">
        <is>
          <t>1980526090732449816</t>
        </is>
      </c>
      <c r="L426" s="6" t="inlineStr">
        <is>
          <t>004</t>
        </is>
      </c>
      <c r="M426" s="6" t="inlineStr">
        <is>
          <t>伙食费</t>
        </is>
      </c>
      <c r="N426" s="6" t="inlineStr">
        <is>
          <t>LT081</t>
        </is>
      </c>
      <c r="O426" s="6" t="inlineStr">
        <is>
          <t>波兰革但斯克</t>
        </is>
      </c>
      <c r="P426" s="6" t="inlineStr">
        <is>
          <t>USD</t>
        </is>
      </c>
      <c r="Q426" s="6" t="inlineStr">
        <is>
          <t>美元</t>
        </is>
      </c>
      <c r="R426" s="7" t="n">
        <v>50.0</v>
      </c>
      <c r="S426" s="7" t="n">
        <v>0.0</v>
      </c>
    </row>
    <row r="427">
      <c r="K427" s="6" t="inlineStr">
        <is>
          <t>1980526090732449817</t>
        </is>
      </c>
      <c r="L427" s="6" t="inlineStr">
        <is>
          <t>004</t>
        </is>
      </c>
      <c r="M427" s="6" t="inlineStr">
        <is>
          <t>伙食费</t>
        </is>
      </c>
      <c r="N427" s="6" t="inlineStr">
        <is>
          <t>LT159</t>
        </is>
      </c>
      <c r="O427" s="6" t="inlineStr">
        <is>
          <t>波兰华沙</t>
        </is>
      </c>
      <c r="P427" s="6" t="inlineStr">
        <is>
          <t>USD</t>
        </is>
      </c>
      <c r="Q427" s="6" t="inlineStr">
        <is>
          <t>美元</t>
        </is>
      </c>
      <c r="R427" s="7" t="n">
        <v>50.0</v>
      </c>
      <c r="S427" s="7" t="n">
        <v>0.0</v>
      </c>
    </row>
    <row r="428">
      <c r="K428" s="6" t="inlineStr">
        <is>
          <t>1980526090732449818</t>
        </is>
      </c>
      <c r="L428" s="6" t="inlineStr">
        <is>
          <t>004</t>
        </is>
      </c>
      <c r="M428" s="6" t="inlineStr">
        <is>
          <t>伙食费</t>
        </is>
      </c>
      <c r="N428" s="6" t="inlineStr">
        <is>
          <t>LT067</t>
        </is>
      </c>
      <c r="O428" s="6" t="inlineStr">
        <is>
          <t>印度尼西亚</t>
        </is>
      </c>
      <c r="P428" s="6" t="inlineStr">
        <is>
          <t>USD</t>
        </is>
      </c>
      <c r="Q428" s="6" t="inlineStr">
        <is>
          <t>美元</t>
        </is>
      </c>
      <c r="R428" s="7" t="n">
        <v>50.0</v>
      </c>
      <c r="S428" s="7" t="n">
        <v>0.0</v>
      </c>
    </row>
    <row r="429">
      <c r="K429" s="6" t="inlineStr">
        <is>
          <t>1980526090732449819</t>
        </is>
      </c>
      <c r="L429" s="6" t="inlineStr">
        <is>
          <t>004</t>
        </is>
      </c>
      <c r="M429" s="6" t="inlineStr">
        <is>
          <t>伙食费</t>
        </is>
      </c>
      <c r="N429" s="6" t="inlineStr">
        <is>
          <t>LT070</t>
        </is>
      </c>
      <c r="O429" s="6" t="inlineStr">
        <is>
          <t>菲律宾其他城市</t>
        </is>
      </c>
      <c r="P429" s="6" t="inlineStr">
        <is>
          <t>USD</t>
        </is>
      </c>
      <c r="Q429" s="6" t="inlineStr">
        <is>
          <t>美元</t>
        </is>
      </c>
      <c r="R429" s="7" t="n">
        <v>50.0</v>
      </c>
      <c r="S429" s="7" t="n">
        <v>0.0</v>
      </c>
    </row>
    <row r="430">
      <c r="K430" s="6" t="inlineStr">
        <is>
          <t>1980526090732449820</t>
        </is>
      </c>
      <c r="L430" s="6" t="inlineStr">
        <is>
          <t>004</t>
        </is>
      </c>
      <c r="M430" s="6" t="inlineStr">
        <is>
          <t>伙食费</t>
        </is>
      </c>
      <c r="N430" s="6" t="inlineStr">
        <is>
          <t>LT145</t>
        </is>
      </c>
      <c r="O430" s="6" t="inlineStr">
        <is>
          <t>菲律宾宿务</t>
        </is>
      </c>
      <c r="P430" s="6" t="inlineStr">
        <is>
          <t>USD</t>
        </is>
      </c>
      <c r="Q430" s="6" t="inlineStr">
        <is>
          <t>美元</t>
        </is>
      </c>
      <c r="R430" s="7" t="n">
        <v>50.0</v>
      </c>
      <c r="S430" s="7" t="n">
        <v>0.0</v>
      </c>
    </row>
    <row r="431">
      <c r="K431" s="6" t="inlineStr">
        <is>
          <t>1980526090732449821</t>
        </is>
      </c>
      <c r="L431" s="6" t="inlineStr">
        <is>
          <t>004</t>
        </is>
      </c>
      <c r="M431" s="6" t="inlineStr">
        <is>
          <t>伙食费</t>
        </is>
      </c>
      <c r="N431" s="6" t="inlineStr">
        <is>
          <t>LT073</t>
        </is>
      </c>
      <c r="O431" s="6" t="inlineStr">
        <is>
          <t>摩洛哥</t>
        </is>
      </c>
      <c r="P431" s="6" t="inlineStr">
        <is>
          <t>USD</t>
        </is>
      </c>
      <c r="Q431" s="6" t="inlineStr">
        <is>
          <t>美元</t>
        </is>
      </c>
      <c r="R431" s="7" t="n">
        <v>50.0</v>
      </c>
      <c r="S431" s="7" t="n">
        <v>0.0</v>
      </c>
    </row>
    <row r="432">
      <c r="K432" s="6" t="inlineStr">
        <is>
          <t>1980526090732449822</t>
        </is>
      </c>
      <c r="L432" s="6" t="inlineStr">
        <is>
          <t>004</t>
        </is>
      </c>
      <c r="M432" s="6" t="inlineStr">
        <is>
          <t>伙食费</t>
        </is>
      </c>
      <c r="N432" s="6" t="inlineStr">
        <is>
          <t>LT078</t>
        </is>
      </c>
      <c r="O432" s="6" t="inlineStr">
        <is>
          <t>南非其他城市</t>
        </is>
      </c>
      <c r="P432" s="6" t="inlineStr">
        <is>
          <t>USD</t>
        </is>
      </c>
      <c r="Q432" s="6" t="inlineStr">
        <is>
          <t>美元</t>
        </is>
      </c>
      <c r="R432" s="7" t="n">
        <v>50.0</v>
      </c>
      <c r="S432" s="7" t="n">
        <v>0.0</v>
      </c>
    </row>
    <row r="433">
      <c r="K433" s="6" t="inlineStr">
        <is>
          <t>1980526090732449823</t>
        </is>
      </c>
      <c r="L433" s="6" t="inlineStr">
        <is>
          <t>004</t>
        </is>
      </c>
      <c r="M433" s="6" t="inlineStr">
        <is>
          <t>伙食费</t>
        </is>
      </c>
      <c r="N433" s="6" t="inlineStr">
        <is>
          <t>LT102</t>
        </is>
      </c>
      <c r="O433" s="6" t="inlineStr">
        <is>
          <t>南非德班</t>
        </is>
      </c>
      <c r="P433" s="6" t="inlineStr">
        <is>
          <t>USD</t>
        </is>
      </c>
      <c r="Q433" s="6" t="inlineStr">
        <is>
          <t>美元</t>
        </is>
      </c>
      <c r="R433" s="7" t="n">
        <v>50.0</v>
      </c>
      <c r="S433" s="7" t="n">
        <v>0.0</v>
      </c>
    </row>
    <row r="434">
      <c r="K434" s="6" t="inlineStr">
        <is>
          <t>1980526090732449824</t>
        </is>
      </c>
      <c r="L434" s="6" t="inlineStr">
        <is>
          <t>004</t>
        </is>
      </c>
      <c r="M434" s="6" t="inlineStr">
        <is>
          <t>伙食费</t>
        </is>
      </c>
      <c r="N434" s="6" t="inlineStr">
        <is>
          <t>LT139</t>
        </is>
      </c>
      <c r="O434" s="6" t="inlineStr">
        <is>
          <t>南非（比勒陀尼亚、约翰内斯堡）</t>
        </is>
      </c>
      <c r="P434" s="6" t="inlineStr">
        <is>
          <t>USD</t>
        </is>
      </c>
      <c r="Q434" s="6" t="inlineStr">
        <is>
          <t>美元</t>
        </is>
      </c>
      <c r="R434" s="7" t="n">
        <v>50.0</v>
      </c>
      <c r="S434" s="7" t="n">
        <v>0.0</v>
      </c>
    </row>
    <row r="435">
      <c r="K435" s="6" t="inlineStr">
        <is>
          <t>1980526090732449825</t>
        </is>
      </c>
      <c r="L435" s="6" t="inlineStr">
        <is>
          <t>004</t>
        </is>
      </c>
      <c r="M435" s="6" t="inlineStr">
        <is>
          <t>伙食费</t>
        </is>
      </c>
      <c r="N435" s="6" t="inlineStr">
        <is>
          <t>LT189</t>
        </is>
      </c>
      <c r="O435" s="6" t="inlineStr">
        <is>
          <t>南非开普敦</t>
        </is>
      </c>
      <c r="P435" s="6" t="inlineStr">
        <is>
          <t>USD</t>
        </is>
      </c>
      <c r="Q435" s="6" t="inlineStr">
        <is>
          <t>美元</t>
        </is>
      </c>
      <c r="R435" s="7" t="n">
        <v>50.0</v>
      </c>
      <c r="S435" s="7" t="n">
        <v>0.0</v>
      </c>
    </row>
    <row r="436">
      <c r="K436" s="6" t="inlineStr">
        <is>
          <t>1980526090732449826</t>
        </is>
      </c>
      <c r="L436" s="6" t="inlineStr">
        <is>
          <t>004</t>
        </is>
      </c>
      <c r="M436" s="6" t="inlineStr">
        <is>
          <t>伙食费</t>
        </is>
      </c>
      <c r="N436" s="6" t="inlineStr">
        <is>
          <t>LT079</t>
        </is>
      </c>
      <c r="O436" s="6" t="inlineStr">
        <is>
          <t>马拉维</t>
        </is>
      </c>
      <c r="P436" s="6" t="inlineStr">
        <is>
          <t>USD</t>
        </is>
      </c>
      <c r="Q436" s="6" t="inlineStr">
        <is>
          <t>美元</t>
        </is>
      </c>
      <c r="R436" s="7" t="n">
        <v>50.0</v>
      </c>
      <c r="S436" s="7" t="n">
        <v>0.0</v>
      </c>
    </row>
    <row r="437">
      <c r="K437" s="6" t="inlineStr">
        <is>
          <t>1980526090732449827</t>
        </is>
      </c>
      <c r="L437" s="6" t="inlineStr">
        <is>
          <t>004</t>
        </is>
      </c>
      <c r="M437" s="6" t="inlineStr">
        <is>
          <t>伙食费</t>
        </is>
      </c>
      <c r="N437" s="6" t="inlineStr">
        <is>
          <t>LT082</t>
        </is>
      </c>
      <c r="O437" s="6" t="inlineStr">
        <is>
          <t>乌拉圭</t>
        </is>
      </c>
      <c r="P437" s="6" t="inlineStr">
        <is>
          <t>USD</t>
        </is>
      </c>
      <c r="Q437" s="6" t="inlineStr">
        <is>
          <t>美元</t>
        </is>
      </c>
      <c r="R437" s="7" t="n">
        <v>50.0</v>
      </c>
      <c r="S437" s="7" t="n">
        <v>0.0</v>
      </c>
    </row>
    <row r="438">
      <c r="K438" s="6" t="inlineStr">
        <is>
          <t>1980526090732449828</t>
        </is>
      </c>
      <c r="L438" s="6" t="inlineStr">
        <is>
          <t>004</t>
        </is>
      </c>
      <c r="M438" s="6" t="inlineStr">
        <is>
          <t>伙食费</t>
        </is>
      </c>
      <c r="N438" s="6" t="inlineStr">
        <is>
          <t>LT092</t>
        </is>
      </c>
      <c r="O438" s="6" t="inlineStr">
        <is>
          <t>尼泊尔</t>
        </is>
      </c>
      <c r="P438" s="6" t="inlineStr">
        <is>
          <t>USD</t>
        </is>
      </c>
      <c r="Q438" s="6" t="inlineStr">
        <is>
          <t>美元</t>
        </is>
      </c>
      <c r="R438" s="7" t="n">
        <v>50.0</v>
      </c>
      <c r="S438" s="7" t="n">
        <v>0.0</v>
      </c>
    </row>
    <row r="439">
      <c r="K439" s="6" t="inlineStr">
        <is>
          <t>1980526090732449829</t>
        </is>
      </c>
      <c r="L439" s="6" t="inlineStr">
        <is>
          <t>004</t>
        </is>
      </c>
      <c r="M439" s="6" t="inlineStr">
        <is>
          <t>伙食费</t>
        </is>
      </c>
      <c r="N439" s="6" t="inlineStr">
        <is>
          <t>LT093</t>
        </is>
      </c>
      <c r="O439" s="6" t="inlineStr">
        <is>
          <t>布基纳法索</t>
        </is>
      </c>
      <c r="P439" s="6" t="inlineStr">
        <is>
          <t>USD</t>
        </is>
      </c>
      <c r="Q439" s="6" t="inlineStr">
        <is>
          <t>美元</t>
        </is>
      </c>
      <c r="R439" s="7" t="n">
        <v>50.0</v>
      </c>
      <c r="S439" s="7" t="n">
        <v>0.0</v>
      </c>
    </row>
    <row r="440">
      <c r="K440" s="6" t="inlineStr">
        <is>
          <t>1980526090732449830</t>
        </is>
      </c>
      <c r="L440" s="6" t="inlineStr">
        <is>
          <t>004</t>
        </is>
      </c>
      <c r="M440" s="6" t="inlineStr">
        <is>
          <t>伙食费</t>
        </is>
      </c>
      <c r="N440" s="6" t="inlineStr">
        <is>
          <t>LT090</t>
        </is>
      </c>
      <c r="O440" s="6" t="inlineStr">
        <is>
          <t>苏里南</t>
        </is>
      </c>
      <c r="P440" s="6" t="inlineStr">
        <is>
          <t>USD</t>
        </is>
      </c>
      <c r="Q440" s="6" t="inlineStr">
        <is>
          <t>美元</t>
        </is>
      </c>
      <c r="R440" s="7" t="n">
        <v>50.0</v>
      </c>
      <c r="S440" s="7" t="n">
        <v>0.0</v>
      </c>
    </row>
    <row r="441">
      <c r="K441" s="6" t="inlineStr">
        <is>
          <t>1980526090732449831</t>
        </is>
      </c>
      <c r="L441" s="6" t="inlineStr">
        <is>
          <t>004</t>
        </is>
      </c>
      <c r="M441" s="6" t="inlineStr">
        <is>
          <t>伙食费</t>
        </is>
      </c>
      <c r="N441" s="6" t="inlineStr">
        <is>
          <t>LT096</t>
        </is>
      </c>
      <c r="O441" s="6" t="inlineStr">
        <is>
          <t>尼日尔</t>
        </is>
      </c>
      <c r="P441" s="6" t="inlineStr">
        <is>
          <t>USD</t>
        </is>
      </c>
      <c r="Q441" s="6" t="inlineStr">
        <is>
          <t>美元</t>
        </is>
      </c>
      <c r="R441" s="7" t="n">
        <v>50.0</v>
      </c>
      <c r="S441" s="7" t="n">
        <v>0.0</v>
      </c>
    </row>
    <row r="442">
      <c r="K442" s="6" t="inlineStr">
        <is>
          <t>1980526090732449832</t>
        </is>
      </c>
      <c r="L442" s="6" t="inlineStr">
        <is>
          <t>004</t>
        </is>
      </c>
      <c r="M442" s="6" t="inlineStr">
        <is>
          <t>伙食费</t>
        </is>
      </c>
      <c r="N442" s="6" t="inlineStr">
        <is>
          <t>LT097</t>
        </is>
      </c>
      <c r="O442" s="6" t="inlineStr">
        <is>
          <t>孟加拉</t>
        </is>
      </c>
      <c r="P442" s="6" t="inlineStr">
        <is>
          <t>USD</t>
        </is>
      </c>
      <c r="Q442" s="6" t="inlineStr">
        <is>
          <t>美元</t>
        </is>
      </c>
      <c r="R442" s="7" t="n">
        <v>50.0</v>
      </c>
      <c r="S442" s="7" t="n">
        <v>0.0</v>
      </c>
    </row>
    <row r="443">
      <c r="K443" s="6" t="inlineStr">
        <is>
          <t>1980526090732449833</t>
        </is>
      </c>
      <c r="L443" s="6" t="inlineStr">
        <is>
          <t>004</t>
        </is>
      </c>
      <c r="M443" s="6" t="inlineStr">
        <is>
          <t>伙食费</t>
        </is>
      </c>
      <c r="N443" s="6" t="inlineStr">
        <is>
          <t>LT103</t>
        </is>
      </c>
      <c r="O443" s="6" t="inlineStr">
        <is>
          <t>斯威士兰</t>
        </is>
      </c>
      <c r="P443" s="6" t="inlineStr">
        <is>
          <t>USD</t>
        </is>
      </c>
      <c r="Q443" s="6" t="inlineStr">
        <is>
          <t>美元</t>
        </is>
      </c>
      <c r="R443" s="7" t="n">
        <v>50.0</v>
      </c>
      <c r="S443" s="7" t="n">
        <v>0.0</v>
      </c>
    </row>
    <row r="444">
      <c r="K444" s="6" t="inlineStr">
        <is>
          <t>1980529901266022400</t>
        </is>
      </c>
      <c r="L444" s="6" t="inlineStr">
        <is>
          <t>004</t>
        </is>
      </c>
      <c r="M444" s="6" t="inlineStr">
        <is>
          <t>伙食费</t>
        </is>
      </c>
      <c r="N444" s="6" t="inlineStr">
        <is>
          <t>LT109</t>
        </is>
      </c>
      <c r="O444" s="6" t="inlineStr">
        <is>
          <t>巴西其他城市</t>
        </is>
      </c>
      <c r="P444" s="6" t="inlineStr">
        <is>
          <t>USD</t>
        </is>
      </c>
      <c r="Q444" s="6" t="inlineStr">
        <is>
          <t>美元</t>
        </is>
      </c>
      <c r="R444" s="7" t="n">
        <v>50.0</v>
      </c>
      <c r="S444" s="7" t="n">
        <v>0.0</v>
      </c>
    </row>
    <row r="445">
      <c r="K445" s="6" t="inlineStr">
        <is>
          <t>1980529901266022401</t>
        </is>
      </c>
      <c r="L445" s="6" t="inlineStr">
        <is>
          <t>004</t>
        </is>
      </c>
      <c r="M445" s="6" t="inlineStr">
        <is>
          <t>伙食费</t>
        </is>
      </c>
      <c r="N445" s="6" t="inlineStr">
        <is>
          <t>LT124</t>
        </is>
      </c>
      <c r="O445" s="6" t="inlineStr">
        <is>
          <t>巴西巴西利亚</t>
        </is>
      </c>
      <c r="P445" s="6" t="inlineStr">
        <is>
          <t>USD</t>
        </is>
      </c>
      <c r="Q445" s="6" t="inlineStr">
        <is>
          <t>美元</t>
        </is>
      </c>
      <c r="R445" s="7" t="n">
        <v>50.0</v>
      </c>
      <c r="S445" s="7" t="n">
        <v>0.0</v>
      </c>
    </row>
    <row r="446">
      <c r="K446" s="6" t="inlineStr">
        <is>
          <t>1980529901266022402</t>
        </is>
      </c>
      <c r="L446" s="6" t="inlineStr">
        <is>
          <t>004</t>
        </is>
      </c>
      <c r="M446" s="6" t="inlineStr">
        <is>
          <t>伙食费</t>
        </is>
      </c>
      <c r="N446" s="6" t="inlineStr">
        <is>
          <t>LT207</t>
        </is>
      </c>
      <c r="O446" s="6" t="inlineStr">
        <is>
          <t>巴西圣保罗</t>
        </is>
      </c>
      <c r="P446" s="6" t="inlineStr">
        <is>
          <t>USD</t>
        </is>
      </c>
      <c r="Q446" s="6" t="inlineStr">
        <is>
          <t>美元</t>
        </is>
      </c>
      <c r="R446" s="7" t="n">
        <v>50.0</v>
      </c>
      <c r="S446" s="7" t="n">
        <v>0.0</v>
      </c>
    </row>
    <row r="447">
      <c r="K447" s="6" t="inlineStr">
        <is>
          <t>1980529901266022403</t>
        </is>
      </c>
      <c r="L447" s="6" t="inlineStr">
        <is>
          <t>004</t>
        </is>
      </c>
      <c r="M447" s="6" t="inlineStr">
        <is>
          <t>伙食费</t>
        </is>
      </c>
      <c r="N447" s="6" t="inlineStr">
        <is>
          <t>LT215</t>
        </is>
      </c>
      <c r="O447" s="6" t="inlineStr">
        <is>
          <t>巴西里约热内卢</t>
        </is>
      </c>
      <c r="P447" s="6" t="inlineStr">
        <is>
          <t>USD</t>
        </is>
      </c>
      <c r="Q447" s="6" t="inlineStr">
        <is>
          <t>美元</t>
        </is>
      </c>
      <c r="R447" s="7" t="n">
        <v>50.0</v>
      </c>
      <c r="S447" s="7" t="n">
        <v>0.0</v>
      </c>
    </row>
    <row r="448">
      <c r="K448" s="6" t="inlineStr">
        <is>
          <t>1980529901266022404</t>
        </is>
      </c>
      <c r="L448" s="6" t="inlineStr">
        <is>
          <t>004</t>
        </is>
      </c>
      <c r="M448" s="6" t="inlineStr">
        <is>
          <t>伙食费</t>
        </is>
      </c>
      <c r="N448" s="6" t="inlineStr">
        <is>
          <t>LT113</t>
        </is>
      </c>
      <c r="O448" s="6" t="inlineStr">
        <is>
          <t>印度其他城市</t>
        </is>
      </c>
      <c r="P448" s="6" t="inlineStr">
        <is>
          <t>USD</t>
        </is>
      </c>
      <c r="Q448" s="6" t="inlineStr">
        <is>
          <t>美元</t>
        </is>
      </c>
      <c r="R448" s="7" t="n">
        <v>50.0</v>
      </c>
      <c r="S448" s="7" t="n">
        <v>0.0</v>
      </c>
    </row>
    <row r="449">
      <c r="K449" s="6" t="inlineStr">
        <is>
          <t>1980529901266022405</t>
        </is>
      </c>
      <c r="L449" s="6" t="inlineStr">
        <is>
          <t>004</t>
        </is>
      </c>
      <c r="M449" s="6" t="inlineStr">
        <is>
          <t>伙食费</t>
        </is>
      </c>
      <c r="N449" s="6" t="inlineStr">
        <is>
          <t>LT142</t>
        </is>
      </c>
      <c r="O449" s="6" t="inlineStr">
        <is>
          <t>印度（新德里、加尔各答）</t>
        </is>
      </c>
      <c r="P449" s="6" t="inlineStr">
        <is>
          <t>USD</t>
        </is>
      </c>
      <c r="Q449" s="6" t="inlineStr">
        <is>
          <t>美元</t>
        </is>
      </c>
      <c r="R449" s="7" t="n">
        <v>50.0</v>
      </c>
      <c r="S449" s="7" t="n">
        <v>0.0</v>
      </c>
    </row>
    <row r="450">
      <c r="K450" s="6" t="inlineStr">
        <is>
          <t>1980529901266022406</t>
        </is>
      </c>
      <c r="L450" s="6" t="inlineStr">
        <is>
          <t>004</t>
        </is>
      </c>
      <c r="M450" s="6" t="inlineStr">
        <is>
          <t>伙食费</t>
        </is>
      </c>
      <c r="N450" s="6" t="inlineStr">
        <is>
          <t>LT171</t>
        </is>
      </c>
      <c r="O450" s="6" t="inlineStr">
        <is>
          <t>印度孟买</t>
        </is>
      </c>
      <c r="P450" s="6" t="inlineStr">
        <is>
          <t>USD</t>
        </is>
      </c>
      <c r="Q450" s="6" t="inlineStr">
        <is>
          <t>美元</t>
        </is>
      </c>
      <c r="R450" s="7" t="n">
        <v>50.0</v>
      </c>
      <c r="S450" s="7" t="n">
        <v>0.0</v>
      </c>
    </row>
    <row r="451">
      <c r="K451" s="6" t="inlineStr">
        <is>
          <t>1980529901266022407</t>
        </is>
      </c>
      <c r="L451" s="6" t="inlineStr">
        <is>
          <t>004</t>
        </is>
      </c>
      <c r="M451" s="6" t="inlineStr">
        <is>
          <t>伙食费</t>
        </is>
      </c>
      <c r="N451" s="6" t="inlineStr">
        <is>
          <t>LT114</t>
        </is>
      </c>
      <c r="O451" s="6" t="inlineStr">
        <is>
          <t>毛里求斯</t>
        </is>
      </c>
      <c r="P451" s="6" t="inlineStr">
        <is>
          <t>USD</t>
        </is>
      </c>
      <c r="Q451" s="6" t="inlineStr">
        <is>
          <t>美元</t>
        </is>
      </c>
      <c r="R451" s="7" t="n">
        <v>50.0</v>
      </c>
      <c r="S451" s="7" t="n">
        <v>0.0</v>
      </c>
    </row>
    <row r="452">
      <c r="K452" s="6" t="inlineStr">
        <is>
          <t>1980529901266022408</t>
        </is>
      </c>
      <c r="L452" s="6" t="inlineStr">
        <is>
          <t>004</t>
        </is>
      </c>
      <c r="M452" s="6" t="inlineStr">
        <is>
          <t>伙食费</t>
        </is>
      </c>
      <c r="N452" s="6" t="inlineStr">
        <is>
          <t>LT115</t>
        </is>
      </c>
      <c r="O452" s="6" t="inlineStr">
        <is>
          <t>塞拉里昂（或称塞拉利昂）</t>
        </is>
      </c>
      <c r="P452" s="6" t="inlineStr">
        <is>
          <t>USD</t>
        </is>
      </c>
      <c r="Q452" s="6" t="inlineStr">
        <is>
          <t>美元</t>
        </is>
      </c>
      <c r="R452" s="7" t="n">
        <v>50.0</v>
      </c>
      <c r="S452" s="7" t="n">
        <v>0.0</v>
      </c>
    </row>
    <row r="453">
      <c r="K453" s="6" t="inlineStr">
        <is>
          <t>1980529901266022409</t>
        </is>
      </c>
      <c r="L453" s="6" t="inlineStr">
        <is>
          <t>004</t>
        </is>
      </c>
      <c r="M453" s="6" t="inlineStr">
        <is>
          <t>伙食费</t>
        </is>
      </c>
      <c r="N453" s="6" t="inlineStr">
        <is>
          <t>LT116</t>
        </is>
      </c>
      <c r="O453" s="6" t="inlineStr">
        <is>
          <t>不丹</t>
        </is>
      </c>
      <c r="P453" s="6" t="inlineStr">
        <is>
          <t>USD</t>
        </is>
      </c>
      <c r="Q453" s="6" t="inlineStr">
        <is>
          <t>美元</t>
        </is>
      </c>
      <c r="R453" s="7" t="n">
        <v>50.0</v>
      </c>
      <c r="S453" s="7" t="n">
        <v>0.0</v>
      </c>
    </row>
    <row r="454">
      <c r="K454" s="6" t="inlineStr">
        <is>
          <t>1980529901266022410</t>
        </is>
      </c>
      <c r="L454" s="6" t="inlineStr">
        <is>
          <t>004</t>
        </is>
      </c>
      <c r="M454" s="6" t="inlineStr">
        <is>
          <t>伙食费</t>
        </is>
      </c>
      <c r="N454" s="6" t="inlineStr">
        <is>
          <t>LT117</t>
        </is>
      </c>
      <c r="O454" s="6" t="inlineStr">
        <is>
          <t>约旦</t>
        </is>
      </c>
      <c r="P454" s="6" t="inlineStr">
        <is>
          <t>USD</t>
        </is>
      </c>
      <c r="Q454" s="6" t="inlineStr">
        <is>
          <t>美元</t>
        </is>
      </c>
      <c r="R454" s="7" t="n">
        <v>50.0</v>
      </c>
      <c r="S454" s="7" t="n">
        <v>0.0</v>
      </c>
    </row>
    <row r="455">
      <c r="K455" s="6" t="inlineStr">
        <is>
          <t>1980529901266022411</t>
        </is>
      </c>
      <c r="L455" s="6" t="inlineStr">
        <is>
          <t>004</t>
        </is>
      </c>
      <c r="M455" s="6" t="inlineStr">
        <is>
          <t>伙食费</t>
        </is>
      </c>
      <c r="N455" s="6" t="inlineStr">
        <is>
          <t>LT119</t>
        </is>
      </c>
      <c r="O455" s="6" t="inlineStr">
        <is>
          <t>利比亚</t>
        </is>
      </c>
      <c r="P455" s="6" t="inlineStr">
        <is>
          <t>USD</t>
        </is>
      </c>
      <c r="Q455" s="6" t="inlineStr">
        <is>
          <t>美元</t>
        </is>
      </c>
      <c r="R455" s="7" t="n">
        <v>50.0</v>
      </c>
      <c r="S455" s="7" t="n">
        <v>0.0</v>
      </c>
    </row>
    <row r="456">
      <c r="K456" s="6" t="inlineStr">
        <is>
          <t>1980529901266022412</t>
        </is>
      </c>
      <c r="L456" s="6" t="inlineStr">
        <is>
          <t>004</t>
        </is>
      </c>
      <c r="M456" s="6" t="inlineStr">
        <is>
          <t>伙食费</t>
        </is>
      </c>
      <c r="N456" s="6" t="inlineStr">
        <is>
          <t>LT121</t>
        </is>
      </c>
      <c r="O456" s="6" t="inlineStr">
        <is>
          <t>坦桑尼亚其他城市</t>
        </is>
      </c>
      <c r="P456" s="6" t="inlineStr">
        <is>
          <t>USD</t>
        </is>
      </c>
      <c r="Q456" s="6" t="inlineStr">
        <is>
          <t>美元</t>
        </is>
      </c>
      <c r="R456" s="7" t="n">
        <v>50.0</v>
      </c>
      <c r="S456" s="7" t="n">
        <v>0.0</v>
      </c>
    </row>
    <row r="457">
      <c r="K457" s="6" t="inlineStr">
        <is>
          <t>1980529901266022413</t>
        </is>
      </c>
      <c r="L457" s="6" t="inlineStr">
        <is>
          <t>004</t>
        </is>
      </c>
      <c r="M457" s="6" t="inlineStr">
        <is>
          <t>伙食费</t>
        </is>
      </c>
      <c r="N457" s="6" t="inlineStr">
        <is>
          <t>LT148</t>
        </is>
      </c>
      <c r="O457" s="6" t="inlineStr">
        <is>
          <t>坦桑尼亚达累斯萨拉姆</t>
        </is>
      </c>
      <c r="P457" s="6" t="inlineStr">
        <is>
          <t>USD</t>
        </is>
      </c>
      <c r="Q457" s="6" t="inlineStr">
        <is>
          <t>美元</t>
        </is>
      </c>
      <c r="R457" s="7" t="n">
        <v>50.0</v>
      </c>
      <c r="S457" s="7" t="n">
        <v>0.0</v>
      </c>
    </row>
    <row r="458">
      <c r="K458" s="6" t="inlineStr">
        <is>
          <t>1980529901266022414</t>
        </is>
      </c>
      <c r="L458" s="6" t="inlineStr">
        <is>
          <t>004</t>
        </is>
      </c>
      <c r="M458" s="6" t="inlineStr">
        <is>
          <t>伙食费</t>
        </is>
      </c>
      <c r="N458" s="6" t="inlineStr">
        <is>
          <t>LT188</t>
        </is>
      </c>
      <c r="O458" s="6" t="inlineStr">
        <is>
          <t>坦桑尼亚桑给巴尔</t>
        </is>
      </c>
      <c r="P458" s="6" t="inlineStr">
        <is>
          <t>USD</t>
        </is>
      </c>
      <c r="Q458" s="6" t="inlineStr">
        <is>
          <t>美元</t>
        </is>
      </c>
      <c r="R458" s="7" t="n">
        <v>50.0</v>
      </c>
      <c r="S458" s="7" t="n">
        <v>0.0</v>
      </c>
    </row>
    <row r="459">
      <c r="K459" s="6" t="inlineStr">
        <is>
          <t>1980529901266022415</t>
        </is>
      </c>
      <c r="L459" s="6" t="inlineStr">
        <is>
          <t>004</t>
        </is>
      </c>
      <c r="M459" s="6" t="inlineStr">
        <is>
          <t>伙食费</t>
        </is>
      </c>
      <c r="N459" s="6" t="inlineStr">
        <is>
          <t>LT125</t>
        </is>
      </c>
      <c r="O459" s="6" t="inlineStr">
        <is>
          <t>牙买加</t>
        </is>
      </c>
      <c r="P459" s="6" t="inlineStr">
        <is>
          <t>USD</t>
        </is>
      </c>
      <c r="Q459" s="6" t="inlineStr">
        <is>
          <t>美元</t>
        </is>
      </c>
      <c r="R459" s="7" t="n">
        <v>50.0</v>
      </c>
      <c r="S459" s="7" t="n">
        <v>0.0</v>
      </c>
    </row>
    <row r="460">
      <c r="K460" s="6" t="inlineStr">
        <is>
          <t>1980529901266022416</t>
        </is>
      </c>
      <c r="L460" s="6" t="inlineStr">
        <is>
          <t>004</t>
        </is>
      </c>
      <c r="M460" s="6" t="inlineStr">
        <is>
          <t>伙食费</t>
        </is>
      </c>
      <c r="N460" s="6" t="inlineStr">
        <is>
          <t>LT126</t>
        </is>
      </c>
      <c r="O460" s="6" t="inlineStr">
        <is>
          <t>圭亚那</t>
        </is>
      </c>
      <c r="P460" s="6" t="inlineStr">
        <is>
          <t>USD</t>
        </is>
      </c>
      <c r="Q460" s="6" t="inlineStr">
        <is>
          <t>美元</t>
        </is>
      </c>
      <c r="R460" s="7" t="n">
        <v>50.0</v>
      </c>
      <c r="S460" s="7" t="n">
        <v>0.0</v>
      </c>
    </row>
    <row r="461">
      <c r="K461" s="6" t="inlineStr">
        <is>
          <t>1980529901266022417</t>
        </is>
      </c>
      <c r="L461" s="6" t="inlineStr">
        <is>
          <t>004</t>
        </is>
      </c>
      <c r="M461" s="6" t="inlineStr">
        <is>
          <t>伙食费</t>
        </is>
      </c>
      <c r="N461" s="6" t="inlineStr">
        <is>
          <t>LT129</t>
        </is>
      </c>
      <c r="O461" s="6" t="inlineStr">
        <is>
          <t>塞内加尔</t>
        </is>
      </c>
      <c r="P461" s="6" t="inlineStr">
        <is>
          <t>USD</t>
        </is>
      </c>
      <c r="Q461" s="6" t="inlineStr">
        <is>
          <t>美元</t>
        </is>
      </c>
      <c r="R461" s="7" t="n">
        <v>50.0</v>
      </c>
      <c r="S461" s="7" t="n">
        <v>0.0</v>
      </c>
    </row>
    <row r="462">
      <c r="K462" s="6" t="inlineStr">
        <is>
          <t>1980529901266022418</t>
        </is>
      </c>
      <c r="L462" s="6" t="inlineStr">
        <is>
          <t>004</t>
        </is>
      </c>
      <c r="M462" s="6" t="inlineStr">
        <is>
          <t>伙食费</t>
        </is>
      </c>
      <c r="N462" s="6" t="inlineStr">
        <is>
          <t>LT131</t>
        </is>
      </c>
      <c r="O462" s="6" t="inlineStr">
        <is>
          <t>莫桑比克</t>
        </is>
      </c>
      <c r="P462" s="6" t="inlineStr">
        <is>
          <t>USD</t>
        </is>
      </c>
      <c r="Q462" s="6" t="inlineStr">
        <is>
          <t>美元</t>
        </is>
      </c>
      <c r="R462" s="7" t="n">
        <v>50.0</v>
      </c>
      <c r="S462" s="7" t="n">
        <v>0.0</v>
      </c>
    </row>
    <row r="463">
      <c r="K463" s="6" t="inlineStr">
        <is>
          <t>1980529901266022419</t>
        </is>
      </c>
      <c r="L463" s="6" t="inlineStr">
        <is>
          <t>004</t>
        </is>
      </c>
      <c r="M463" s="6" t="inlineStr">
        <is>
          <t>伙食费</t>
        </is>
      </c>
      <c r="N463" s="6" t="inlineStr">
        <is>
          <t>LT133</t>
        </is>
      </c>
      <c r="O463" s="6" t="inlineStr">
        <is>
          <t>乌干达</t>
        </is>
      </c>
      <c r="P463" s="6" t="inlineStr">
        <is>
          <t>USD</t>
        </is>
      </c>
      <c r="Q463" s="6" t="inlineStr">
        <is>
          <t>美元</t>
        </is>
      </c>
      <c r="R463" s="7" t="n">
        <v>50.0</v>
      </c>
      <c r="S463" s="7" t="n">
        <v>0.0</v>
      </c>
    </row>
    <row r="464">
      <c r="K464" s="6" t="inlineStr">
        <is>
          <t>1980529901266022420</t>
        </is>
      </c>
      <c r="L464" s="6" t="inlineStr">
        <is>
          <t>004</t>
        </is>
      </c>
      <c r="M464" s="6" t="inlineStr">
        <is>
          <t>伙食费</t>
        </is>
      </c>
      <c r="N464" s="6" t="inlineStr">
        <is>
          <t>LT134</t>
        </is>
      </c>
      <c r="O464" s="6" t="inlineStr">
        <is>
          <t>冈比亚</t>
        </is>
      </c>
      <c r="P464" s="6" t="inlineStr">
        <is>
          <t>USD</t>
        </is>
      </c>
      <c r="Q464" s="6" t="inlineStr">
        <is>
          <t>美元</t>
        </is>
      </c>
      <c r="R464" s="7" t="n">
        <v>50.0</v>
      </c>
      <c r="S464" s="7" t="n">
        <v>0.0</v>
      </c>
    </row>
    <row r="465">
      <c r="K465" s="6" t="inlineStr">
        <is>
          <t>1980529901266022421</t>
        </is>
      </c>
      <c r="L465" s="6" t="inlineStr">
        <is>
          <t>004</t>
        </is>
      </c>
      <c r="M465" s="6" t="inlineStr">
        <is>
          <t>伙食费</t>
        </is>
      </c>
      <c r="N465" s="6" t="inlineStr">
        <is>
          <t>LT135</t>
        </is>
      </c>
      <c r="O465" s="6" t="inlineStr">
        <is>
          <t>刚果（布）</t>
        </is>
      </c>
      <c r="P465" s="6" t="inlineStr">
        <is>
          <t>USD</t>
        </is>
      </c>
      <c r="Q465" s="6" t="inlineStr">
        <is>
          <t>美元</t>
        </is>
      </c>
      <c r="R465" s="7" t="n">
        <v>50.0</v>
      </c>
      <c r="S465" s="7" t="n">
        <v>0.0</v>
      </c>
    </row>
    <row r="466">
      <c r="K466" s="6" t="inlineStr">
        <is>
          <t>1980529901266022422</t>
        </is>
      </c>
      <c r="L466" s="6" t="inlineStr">
        <is>
          <t>004</t>
        </is>
      </c>
      <c r="M466" s="6" t="inlineStr">
        <is>
          <t>伙食费</t>
        </is>
      </c>
      <c r="N466" s="6" t="inlineStr">
        <is>
          <t>LT136</t>
        </is>
      </c>
      <c r="O466" s="6" t="inlineStr">
        <is>
          <t>埃及</t>
        </is>
      </c>
      <c r="P466" s="6" t="inlineStr">
        <is>
          <t>USD</t>
        </is>
      </c>
      <c r="Q466" s="6" t="inlineStr">
        <is>
          <t>美元</t>
        </is>
      </c>
      <c r="R466" s="7" t="n">
        <v>50.0</v>
      </c>
      <c r="S466" s="7" t="n">
        <v>0.0</v>
      </c>
    </row>
    <row r="467">
      <c r="K467" s="6" t="inlineStr">
        <is>
          <t>1980535424199704576</t>
        </is>
      </c>
      <c r="L467" s="6" t="inlineStr">
        <is>
          <t>004</t>
        </is>
      </c>
      <c r="M467" s="6" t="inlineStr">
        <is>
          <t>伙食费</t>
        </is>
      </c>
      <c r="N467" s="6" t="inlineStr">
        <is>
          <t>LT137</t>
        </is>
      </c>
      <c r="O467" s="6" t="inlineStr">
        <is>
          <t>圣多美和普林西比</t>
        </is>
      </c>
      <c r="P467" s="6" t="inlineStr">
        <is>
          <t>USD</t>
        </is>
      </c>
      <c r="Q467" s="6" t="inlineStr">
        <is>
          <t>美元</t>
        </is>
      </c>
      <c r="R467" s="7" t="n">
        <v>50.0</v>
      </c>
      <c r="S467" s="7" t="n">
        <v>0.0</v>
      </c>
    </row>
    <row r="468">
      <c r="K468" s="6" t="inlineStr">
        <is>
          <t>1980535424199704577</t>
        </is>
      </c>
      <c r="L468" s="6" t="inlineStr">
        <is>
          <t>004</t>
        </is>
      </c>
      <c r="M468" s="6" t="inlineStr">
        <is>
          <t>伙食费</t>
        </is>
      </c>
      <c r="N468" s="6" t="inlineStr">
        <is>
          <t>LT138</t>
        </is>
      </c>
      <c r="O468" s="6" t="inlineStr">
        <is>
          <t>博茨瓦纳</t>
        </is>
      </c>
      <c r="P468" s="6" t="inlineStr">
        <is>
          <t>USD</t>
        </is>
      </c>
      <c r="Q468" s="6" t="inlineStr">
        <is>
          <t>美元</t>
        </is>
      </c>
      <c r="R468" s="7" t="n">
        <v>50.0</v>
      </c>
      <c r="S468" s="7" t="n">
        <v>0.0</v>
      </c>
    </row>
    <row r="469">
      <c r="K469" s="6" t="inlineStr">
        <is>
          <t>1980535424199704578</t>
        </is>
      </c>
      <c r="L469" s="6" t="inlineStr">
        <is>
          <t>004</t>
        </is>
      </c>
      <c r="M469" s="6" t="inlineStr">
        <is>
          <t>伙食费</t>
        </is>
      </c>
      <c r="N469" s="6" t="inlineStr">
        <is>
          <t>LT143</t>
        </is>
      </c>
      <c r="O469" s="6" t="inlineStr">
        <is>
          <t>伊朗</t>
        </is>
      </c>
      <c r="P469" s="6" t="inlineStr">
        <is>
          <t>USD</t>
        </is>
      </c>
      <c r="Q469" s="6" t="inlineStr">
        <is>
          <t>美元</t>
        </is>
      </c>
      <c r="R469" s="7" t="n">
        <v>50.0</v>
      </c>
      <c r="S469" s="7" t="n">
        <v>0.0</v>
      </c>
    </row>
    <row r="470">
      <c r="K470" s="6" t="inlineStr">
        <is>
          <t>1980535424199704579</t>
        </is>
      </c>
      <c r="L470" s="6" t="inlineStr">
        <is>
          <t>004</t>
        </is>
      </c>
      <c r="M470" s="6" t="inlineStr">
        <is>
          <t>伙食费</t>
        </is>
      </c>
      <c r="N470" s="6" t="inlineStr">
        <is>
          <t>LT152</t>
        </is>
      </c>
      <c r="O470" s="6" t="inlineStr">
        <is>
          <t>特立尼达和多巴哥</t>
        </is>
      </c>
      <c r="P470" s="6" t="inlineStr">
        <is>
          <t>USD</t>
        </is>
      </c>
      <c r="Q470" s="6" t="inlineStr">
        <is>
          <t>美元</t>
        </is>
      </c>
      <c r="R470" s="7" t="n">
        <v>50.0</v>
      </c>
      <c r="S470" s="7" t="n">
        <v>0.0</v>
      </c>
    </row>
    <row r="471">
      <c r="K471" s="6" t="inlineStr">
        <is>
          <t>1980535424199704580</t>
        </is>
      </c>
      <c r="L471" s="6" t="inlineStr">
        <is>
          <t>004</t>
        </is>
      </c>
      <c r="M471" s="6" t="inlineStr">
        <is>
          <t>伙食费</t>
        </is>
      </c>
      <c r="N471" s="6" t="inlineStr">
        <is>
          <t>LT161</t>
        </is>
      </c>
      <c r="O471" s="6" t="inlineStr">
        <is>
          <t>阿根廷</t>
        </is>
      </c>
      <c r="P471" s="6" t="inlineStr">
        <is>
          <t>USD</t>
        </is>
      </c>
      <c r="Q471" s="6" t="inlineStr">
        <is>
          <t>美元</t>
        </is>
      </c>
      <c r="R471" s="7" t="n">
        <v>50.0</v>
      </c>
      <c r="S471" s="7" t="n">
        <v>0.0</v>
      </c>
    </row>
    <row r="472">
      <c r="K472" s="6" t="inlineStr">
        <is>
          <t>1980535424199704581</t>
        </is>
      </c>
      <c r="L472" s="6" t="inlineStr">
        <is>
          <t>004</t>
        </is>
      </c>
      <c r="M472" s="6" t="inlineStr">
        <is>
          <t>伙食费</t>
        </is>
      </c>
      <c r="N472" s="6" t="inlineStr">
        <is>
          <t>LT164</t>
        </is>
      </c>
      <c r="O472" s="6" t="inlineStr">
        <is>
          <t>肯尼亚</t>
        </is>
      </c>
      <c r="P472" s="6" t="inlineStr">
        <is>
          <t>USD</t>
        </is>
      </c>
      <c r="Q472" s="6" t="inlineStr">
        <is>
          <t>美元</t>
        </is>
      </c>
      <c r="R472" s="7" t="n">
        <v>50.0</v>
      </c>
      <c r="S472" s="7" t="n">
        <v>0.0</v>
      </c>
    </row>
    <row r="473">
      <c r="K473" s="6" t="inlineStr">
        <is>
          <t>1980535424199704582</t>
        </is>
      </c>
      <c r="L473" s="6" t="inlineStr">
        <is>
          <t>004</t>
        </is>
      </c>
      <c r="M473" s="6" t="inlineStr">
        <is>
          <t>伙食费</t>
        </is>
      </c>
      <c r="N473" s="6" t="inlineStr">
        <is>
          <t>LT166</t>
        </is>
      </c>
      <c r="O473" s="6" t="inlineStr">
        <is>
          <t>马尔代夫</t>
        </is>
      </c>
      <c r="P473" s="6" t="inlineStr">
        <is>
          <t>USD</t>
        </is>
      </c>
      <c r="Q473" s="6" t="inlineStr">
        <is>
          <t>美元</t>
        </is>
      </c>
      <c r="R473" s="7" t="n">
        <v>50.0</v>
      </c>
      <c r="S473" s="7" t="n">
        <v>0.0</v>
      </c>
    </row>
    <row r="474">
      <c r="K474" s="6" t="inlineStr">
        <is>
          <t>1980535424199704583</t>
        </is>
      </c>
      <c r="L474" s="6" t="inlineStr">
        <is>
          <t>004</t>
        </is>
      </c>
      <c r="M474" s="6" t="inlineStr">
        <is>
          <t>伙食费</t>
        </is>
      </c>
      <c r="N474" s="6" t="inlineStr">
        <is>
          <t>LT167</t>
        </is>
      </c>
      <c r="O474" s="6" t="inlineStr">
        <is>
          <t>阿拉伯联合酋长国</t>
        </is>
      </c>
      <c r="P474" s="6" t="inlineStr">
        <is>
          <t>USD</t>
        </is>
      </c>
      <c r="Q474" s="6" t="inlineStr">
        <is>
          <t>美元</t>
        </is>
      </c>
      <c r="R474" s="7" t="n">
        <v>50.0</v>
      </c>
      <c r="S474" s="7" t="n">
        <v>0.0</v>
      </c>
    </row>
    <row r="475">
      <c r="K475" s="6" t="inlineStr">
        <is>
          <t>1980535424199704584</t>
        </is>
      </c>
      <c r="L475" s="6" t="inlineStr">
        <is>
          <t>004</t>
        </is>
      </c>
      <c r="M475" s="6" t="inlineStr">
        <is>
          <t>伙食费</t>
        </is>
      </c>
      <c r="N475" s="6" t="inlineStr">
        <is>
          <t>LT168</t>
        </is>
      </c>
      <c r="O475" s="6" t="inlineStr">
        <is>
          <t>阿曼</t>
        </is>
      </c>
      <c r="P475" s="6" t="inlineStr">
        <is>
          <t>USD</t>
        </is>
      </c>
      <c r="Q475" s="6" t="inlineStr">
        <is>
          <t>美元</t>
        </is>
      </c>
      <c r="R475" s="7" t="n">
        <v>50.0</v>
      </c>
      <c r="S475" s="7" t="n">
        <v>0.0</v>
      </c>
    </row>
    <row r="476">
      <c r="K476" s="6" t="inlineStr">
        <is>
          <t>1980535424199704585</t>
        </is>
      </c>
      <c r="L476" s="6" t="inlineStr">
        <is>
          <t>004</t>
        </is>
      </c>
      <c r="M476" s="6" t="inlineStr">
        <is>
          <t>伙食费</t>
        </is>
      </c>
      <c r="N476" s="6" t="inlineStr">
        <is>
          <t>LT173</t>
        </is>
      </c>
      <c r="O476" s="6" t="inlineStr">
        <is>
          <t>索马里</t>
        </is>
      </c>
      <c r="P476" s="6" t="inlineStr">
        <is>
          <t>USD</t>
        </is>
      </c>
      <c r="Q476" s="6" t="inlineStr">
        <is>
          <t>美元</t>
        </is>
      </c>
      <c r="R476" s="7" t="n">
        <v>50.0</v>
      </c>
      <c r="S476" s="7" t="n">
        <v>0.0</v>
      </c>
    </row>
    <row r="477">
      <c r="K477" s="6" t="inlineStr">
        <is>
          <t>1980535424199704586</t>
        </is>
      </c>
      <c r="L477" s="6" t="inlineStr">
        <is>
          <t>004</t>
        </is>
      </c>
      <c r="M477" s="6" t="inlineStr">
        <is>
          <t>伙食费</t>
        </is>
      </c>
      <c r="N477" s="6" t="inlineStr">
        <is>
          <t>LT174</t>
        </is>
      </c>
      <c r="O477" s="6" t="inlineStr">
        <is>
          <t>赤道几内亚</t>
        </is>
      </c>
      <c r="P477" s="6" t="inlineStr">
        <is>
          <t>USD</t>
        </is>
      </c>
      <c r="Q477" s="6" t="inlineStr">
        <is>
          <t>美元</t>
        </is>
      </c>
      <c r="R477" s="7" t="n">
        <v>50.0</v>
      </c>
      <c r="S477" s="7" t="n">
        <v>0.0</v>
      </c>
    </row>
    <row r="478">
      <c r="K478" s="6" t="inlineStr">
        <is>
          <t>1980535424199704587</t>
        </is>
      </c>
      <c r="L478" s="6" t="inlineStr">
        <is>
          <t>004</t>
        </is>
      </c>
      <c r="M478" s="6" t="inlineStr">
        <is>
          <t>伙食费</t>
        </is>
      </c>
      <c r="N478" s="6" t="inlineStr">
        <is>
          <t>LT187</t>
        </is>
      </c>
      <c r="O478" s="6" t="inlineStr">
        <is>
          <t>埃塞俄比亚</t>
        </is>
      </c>
      <c r="P478" s="6" t="inlineStr">
        <is>
          <t>USD</t>
        </is>
      </c>
      <c r="Q478" s="6" t="inlineStr">
        <is>
          <t>美元</t>
        </is>
      </c>
      <c r="R478" s="7" t="n">
        <v>50.0</v>
      </c>
      <c r="S478" s="7" t="n">
        <v>0.0</v>
      </c>
    </row>
    <row r="479">
      <c r="K479" s="6" t="inlineStr">
        <is>
          <t>1980535424199704588</t>
        </is>
      </c>
      <c r="L479" s="6" t="inlineStr">
        <is>
          <t>004</t>
        </is>
      </c>
      <c r="M479" s="6" t="inlineStr">
        <is>
          <t>伙食费</t>
        </is>
      </c>
      <c r="N479" s="6" t="inlineStr">
        <is>
          <t>LT195</t>
        </is>
      </c>
      <c r="O479" s="6" t="inlineStr">
        <is>
          <t>乍得</t>
        </is>
      </c>
      <c r="P479" s="6" t="inlineStr">
        <is>
          <t>USD</t>
        </is>
      </c>
      <c r="Q479" s="6" t="inlineStr">
        <is>
          <t>美元</t>
        </is>
      </c>
      <c r="R479" s="7" t="n">
        <v>50.0</v>
      </c>
      <c r="S479" s="7" t="n">
        <v>0.0</v>
      </c>
    </row>
    <row r="480">
      <c r="K480" s="6" t="inlineStr">
        <is>
          <t>1980535424199704589</t>
        </is>
      </c>
      <c r="L480" s="6" t="inlineStr">
        <is>
          <t>004</t>
        </is>
      </c>
      <c r="M480" s="6" t="inlineStr">
        <is>
          <t>伙食费</t>
        </is>
      </c>
      <c r="N480" s="6" t="inlineStr">
        <is>
          <t>LT196</t>
        </is>
      </c>
      <c r="O480" s="6" t="inlineStr">
        <is>
          <t>刚果（金）</t>
        </is>
      </c>
      <c r="P480" s="6" t="inlineStr">
        <is>
          <t>USD</t>
        </is>
      </c>
      <c r="Q480" s="6" t="inlineStr">
        <is>
          <t>美元</t>
        </is>
      </c>
      <c r="R480" s="7" t="n">
        <v>50.0</v>
      </c>
      <c r="S480" s="7" t="n">
        <v>0.0</v>
      </c>
    </row>
    <row r="481">
      <c r="K481" s="6" t="inlineStr">
        <is>
          <t>1980535424199704590</t>
        </is>
      </c>
      <c r="L481" s="6" t="inlineStr">
        <is>
          <t>004</t>
        </is>
      </c>
      <c r="M481" s="6" t="inlineStr">
        <is>
          <t>伙食费</t>
        </is>
      </c>
      <c r="N481" s="6" t="inlineStr">
        <is>
          <t>LT197</t>
        </is>
      </c>
      <c r="O481" s="6" t="inlineStr">
        <is>
          <t>利比里亚</t>
        </is>
      </c>
      <c r="P481" s="6" t="inlineStr">
        <is>
          <t>USD</t>
        </is>
      </c>
      <c r="Q481" s="6" t="inlineStr">
        <is>
          <t>美元</t>
        </is>
      </c>
      <c r="R481" s="7" t="n">
        <v>50.0</v>
      </c>
      <c r="S481" s="7" t="n">
        <v>0.0</v>
      </c>
    </row>
    <row r="482">
      <c r="K482" s="6" t="inlineStr">
        <is>
          <t>1980535424199704591</t>
        </is>
      </c>
      <c r="L482" s="6" t="inlineStr">
        <is>
          <t>004</t>
        </is>
      </c>
      <c r="M482" s="6" t="inlineStr">
        <is>
          <t>伙食费</t>
        </is>
      </c>
      <c r="N482" s="6" t="inlineStr">
        <is>
          <t>LT205</t>
        </is>
      </c>
      <c r="O482" s="6" t="inlineStr">
        <is>
          <t>塞舌尔</t>
        </is>
      </c>
      <c r="P482" s="6" t="inlineStr">
        <is>
          <t>USD</t>
        </is>
      </c>
      <c r="Q482" s="6" t="inlineStr">
        <is>
          <t>美元</t>
        </is>
      </c>
      <c r="R482" s="7" t="n">
        <v>50.0</v>
      </c>
      <c r="S482" s="7" t="n">
        <v>0.0</v>
      </c>
    </row>
    <row r="483">
      <c r="K483" s="6" t="inlineStr">
        <is>
          <t>1980535424199704592</t>
        </is>
      </c>
      <c r="L483" s="6" t="inlineStr">
        <is>
          <t>004</t>
        </is>
      </c>
      <c r="M483" s="6" t="inlineStr">
        <is>
          <t>伙食费</t>
        </is>
      </c>
      <c r="N483" s="6" t="inlineStr">
        <is>
          <t>LT210</t>
        </is>
      </c>
      <c r="O483" s="6" t="inlineStr">
        <is>
          <t>加纳</t>
        </is>
      </c>
      <c r="P483" s="6" t="inlineStr">
        <is>
          <t>USD</t>
        </is>
      </c>
      <c r="Q483" s="6" t="inlineStr">
        <is>
          <t>美元</t>
        </is>
      </c>
      <c r="R483" s="7" t="n">
        <v>50.0</v>
      </c>
      <c r="S483" s="7" t="n">
        <v>0.0</v>
      </c>
    </row>
    <row r="484">
      <c r="K484" s="6" t="inlineStr">
        <is>
          <t>1980535424199704593</t>
        </is>
      </c>
      <c r="L484" s="6" t="inlineStr">
        <is>
          <t>004</t>
        </is>
      </c>
      <c r="M484" s="6" t="inlineStr">
        <is>
          <t>伙食费</t>
        </is>
      </c>
      <c r="N484" s="6" t="inlineStr">
        <is>
          <t>LT219</t>
        </is>
      </c>
      <c r="O484" s="6" t="inlineStr">
        <is>
          <t>马里</t>
        </is>
      </c>
      <c r="P484" s="6" t="inlineStr">
        <is>
          <t>USD</t>
        </is>
      </c>
      <c r="Q484" s="6" t="inlineStr">
        <is>
          <t>美元</t>
        </is>
      </c>
      <c r="R484" s="7" t="n">
        <v>50.0</v>
      </c>
      <c r="S484" s="7" t="n">
        <v>0.0</v>
      </c>
    </row>
    <row r="485">
      <c r="K485" s="6" t="inlineStr">
        <is>
          <t>1980535424199704594</t>
        </is>
      </c>
      <c r="L485" s="6" t="inlineStr">
        <is>
          <t>004</t>
        </is>
      </c>
      <c r="M485" s="6" t="inlineStr">
        <is>
          <t>伙食费</t>
        </is>
      </c>
      <c r="N485" s="6" t="inlineStr">
        <is>
          <t>LT220</t>
        </is>
      </c>
      <c r="O485" s="6" t="inlineStr">
        <is>
          <t>中非</t>
        </is>
      </c>
      <c r="P485" s="6" t="inlineStr">
        <is>
          <t>USD</t>
        </is>
      </c>
      <c r="Q485" s="6" t="inlineStr">
        <is>
          <t>美元</t>
        </is>
      </c>
      <c r="R485" s="7" t="n">
        <v>50.0</v>
      </c>
      <c r="S485" s="7" t="n">
        <v>0.0</v>
      </c>
    </row>
    <row r="486">
      <c r="K486" s="6" t="inlineStr">
        <is>
          <t>1980535424199704595</t>
        </is>
      </c>
      <c r="L486" s="6" t="inlineStr">
        <is>
          <t>004</t>
        </is>
      </c>
      <c r="M486" s="6" t="inlineStr">
        <is>
          <t>伙食费</t>
        </is>
      </c>
      <c r="N486" s="6" t="inlineStr">
        <is>
          <t>LT224</t>
        </is>
      </c>
      <c r="O486" s="6" t="inlineStr">
        <is>
          <t>伊拉克其他城市</t>
        </is>
      </c>
      <c r="P486" s="6" t="inlineStr">
        <is>
          <t>USD</t>
        </is>
      </c>
      <c r="Q486" s="6" t="inlineStr">
        <is>
          <t>美元</t>
        </is>
      </c>
      <c r="R486" s="7" t="n">
        <v>50.0</v>
      </c>
      <c r="S486" s="7" t="n">
        <v>0.0</v>
      </c>
    </row>
    <row r="487">
      <c r="K487" s="6" t="inlineStr">
        <is>
          <t>1980535424199704596</t>
        </is>
      </c>
      <c r="L487" s="6" t="inlineStr">
        <is>
          <t>004</t>
        </is>
      </c>
      <c r="M487" s="6" t="inlineStr">
        <is>
          <t>伙食费</t>
        </is>
      </c>
      <c r="N487" s="6" t="inlineStr">
        <is>
          <t>LT226</t>
        </is>
      </c>
      <c r="O487" s="6" t="inlineStr">
        <is>
          <t>伊拉克巴格达</t>
        </is>
      </c>
      <c r="P487" s="6" t="inlineStr">
        <is>
          <t>USD</t>
        </is>
      </c>
      <c r="Q487" s="6" t="inlineStr">
        <is>
          <t>美元</t>
        </is>
      </c>
      <c r="R487" s="7" t="n">
        <v>50.0</v>
      </c>
      <c r="S487" s="7" t="n">
        <v>0.0</v>
      </c>
    </row>
    <row r="488">
      <c r="K488" s="6" t="inlineStr">
        <is>
          <t>1980535424199704597</t>
        </is>
      </c>
      <c r="L488" s="6" t="inlineStr">
        <is>
          <t>004</t>
        </is>
      </c>
      <c r="M488" s="6" t="inlineStr">
        <is>
          <t>伙食费</t>
        </is>
      </c>
      <c r="N488" s="6" t="inlineStr">
        <is>
          <t>LT227</t>
        </is>
      </c>
      <c r="O488" s="6" t="inlineStr">
        <is>
          <t>叙利亚</t>
        </is>
      </c>
      <c r="P488" s="6" t="inlineStr">
        <is>
          <t>USD</t>
        </is>
      </c>
      <c r="Q488" s="6" t="inlineStr">
        <is>
          <t>美元</t>
        </is>
      </c>
      <c r="R488" s="7" t="n">
        <v>50.0</v>
      </c>
      <c r="S488" s="7" t="n">
        <v>0.0</v>
      </c>
    </row>
    <row r="489">
      <c r="K489" s="6" t="inlineStr">
        <is>
          <t>1980535424199704598</t>
        </is>
      </c>
      <c r="L489" s="6" t="inlineStr">
        <is>
          <t>004</t>
        </is>
      </c>
      <c r="M489" s="6" t="inlineStr">
        <is>
          <t>伙食费</t>
        </is>
      </c>
      <c r="N489" s="6" t="inlineStr">
        <is>
          <t>LT230</t>
        </is>
      </c>
      <c r="O489" s="6" t="inlineStr">
        <is>
          <t>黎巴嫩</t>
        </is>
      </c>
      <c r="P489" s="6" t="inlineStr">
        <is>
          <t>USD</t>
        </is>
      </c>
      <c r="Q489" s="6" t="inlineStr">
        <is>
          <t>美元</t>
        </is>
      </c>
      <c r="R489" s="7" t="n">
        <v>50.0</v>
      </c>
      <c r="S489" s="7" t="n">
        <v>0.0</v>
      </c>
    </row>
    <row r="490">
      <c r="A490" s="6" t="inlineStr">
        <is>
          <t>LT081</t>
        </is>
      </c>
      <c r="B490" s="6" t="inlineStr">
        <is>
          <t>伙食55美元人天（马绍尔群岛、几内亚、毛里塔尼亚等）</t>
        </is>
      </c>
      <c r="C490" s="6" t="inlineStr">
        <is>
          <t>BXJB01,BXJB02,BXJB03,BXJB04,General-01</t>
        </is>
      </c>
      <c r="D490" s="6" t="inlineStr">
        <is>
          <t>公司党政领导班子成员,公司各事业部和职能部门办公室正副职领导,公司党委管辖前备案下属领导,公司其他员工,普通员工</t>
        </is>
      </c>
      <c r="E490" s="6" t="inlineStr">
        <is>
          <t>LTGF</t>
        </is>
      </c>
      <c r="F490" s="6" t="inlineStr">
        <is>
          <t>上海龙头股份（汇总）</t>
        </is>
      </c>
      <c r="G490" s="6" t="inlineStr">
        <is>
          <t>未添加</t>
        </is>
      </c>
      <c r="H490" s="6" t="inlineStr">
        <is>
          <t>可用</t>
        </is>
      </c>
      <c r="I490" s="6" t="inlineStr">
        <is>
          <t>001</t>
        </is>
      </c>
      <c r="J490" s="6" t="inlineStr">
        <is>
          <t>上海龙头（集团）股份有限公司本部</t>
        </is>
      </c>
      <c r="K490" s="6" t="inlineStr">
        <is>
          <t>1980548927836930050</t>
        </is>
      </c>
      <c r="L490" s="6" t="inlineStr">
        <is>
          <t>004</t>
        </is>
      </c>
      <c r="M490" s="6" t="inlineStr">
        <is>
          <t>伙食费</t>
        </is>
      </c>
      <c r="N490" s="6" t="inlineStr">
        <is>
          <t>LT066</t>
        </is>
      </c>
      <c r="O490" s="6" t="inlineStr">
        <is>
          <t>马绍尔群岛</t>
        </is>
      </c>
      <c r="P490" s="6" t="inlineStr">
        <is>
          <t>USD</t>
        </is>
      </c>
      <c r="Q490" s="6" t="inlineStr">
        <is>
          <t>美元</t>
        </is>
      </c>
      <c r="R490" s="7" t="n">
        <v>55.0</v>
      </c>
      <c r="S490" s="7" t="n">
        <v>0.0</v>
      </c>
    </row>
    <row r="491">
      <c r="K491" s="6" t="inlineStr">
        <is>
          <t>1980548927836930051</t>
        </is>
      </c>
      <c r="L491" s="6" t="inlineStr">
        <is>
          <t>004</t>
        </is>
      </c>
      <c r="M491" s="6" t="inlineStr">
        <is>
          <t>伙食费</t>
        </is>
      </c>
      <c r="N491" s="6" t="inlineStr">
        <is>
          <t>LT075</t>
        </is>
      </c>
      <c r="O491" s="6" t="inlineStr">
        <is>
          <t>几内亚</t>
        </is>
      </c>
      <c r="P491" s="6" t="inlineStr">
        <is>
          <t>USD</t>
        </is>
      </c>
      <c r="Q491" s="6" t="inlineStr">
        <is>
          <t>美元</t>
        </is>
      </c>
      <c r="R491" s="7" t="n">
        <v>55.0</v>
      </c>
      <c r="S491" s="7" t="n">
        <v>0.0</v>
      </c>
    </row>
    <row r="492">
      <c r="K492" s="6" t="inlineStr">
        <is>
          <t>1980548927836930052</t>
        </is>
      </c>
      <c r="L492" s="6" t="inlineStr">
        <is>
          <t>004</t>
        </is>
      </c>
      <c r="M492" s="6" t="inlineStr">
        <is>
          <t>伙食费</t>
        </is>
      </c>
      <c r="N492" s="6" t="inlineStr">
        <is>
          <t>LT077</t>
        </is>
      </c>
      <c r="O492" s="6" t="inlineStr">
        <is>
          <t>毛里塔尼亚</t>
        </is>
      </c>
      <c r="P492" s="6" t="inlineStr">
        <is>
          <t>USD</t>
        </is>
      </c>
      <c r="Q492" s="6" t="inlineStr">
        <is>
          <t>美元</t>
        </is>
      </c>
      <c r="R492" s="7" t="n">
        <v>55.0</v>
      </c>
      <c r="S492" s="7" t="n">
        <v>0.0</v>
      </c>
    </row>
    <row r="493">
      <c r="K493" s="6" t="inlineStr">
        <is>
          <t>1980548927836930053</t>
        </is>
      </c>
      <c r="L493" s="6" t="inlineStr">
        <is>
          <t>004</t>
        </is>
      </c>
      <c r="M493" s="6" t="inlineStr">
        <is>
          <t>伙食费</t>
        </is>
      </c>
      <c r="N493" s="6" t="inlineStr">
        <is>
          <t>LT146</t>
        </is>
      </c>
      <c r="O493" s="6" t="inlineStr">
        <is>
          <t>阿尔及利亚</t>
        </is>
      </c>
      <c r="P493" s="6" t="inlineStr">
        <is>
          <t>USD</t>
        </is>
      </c>
      <c r="Q493" s="6" t="inlineStr">
        <is>
          <t>美元</t>
        </is>
      </c>
      <c r="R493" s="7" t="n">
        <v>55.0</v>
      </c>
      <c r="S493" s="7" t="n">
        <v>0.0</v>
      </c>
    </row>
    <row r="494">
      <c r="K494" s="6" t="inlineStr">
        <is>
          <t>1980548927836930054</t>
        </is>
      </c>
      <c r="L494" s="6" t="inlineStr">
        <is>
          <t>004</t>
        </is>
      </c>
      <c r="M494" s="6" t="inlineStr">
        <is>
          <t>伙食费</t>
        </is>
      </c>
      <c r="N494" s="6" t="inlineStr">
        <is>
          <t>LT158</t>
        </is>
      </c>
      <c r="O494" s="6" t="inlineStr">
        <is>
          <t>巴林</t>
        </is>
      </c>
      <c r="P494" s="6" t="inlineStr">
        <is>
          <t>USD</t>
        </is>
      </c>
      <c r="Q494" s="6" t="inlineStr">
        <is>
          <t>美元</t>
        </is>
      </c>
      <c r="R494" s="7" t="n">
        <v>55.0</v>
      </c>
      <c r="S494" s="7" t="n">
        <v>0.0</v>
      </c>
    </row>
    <row r="495">
      <c r="K495" s="6" t="inlineStr">
        <is>
          <t>1980548927836930055</t>
        </is>
      </c>
      <c r="L495" s="6" t="inlineStr">
        <is>
          <t>004</t>
        </is>
      </c>
      <c r="M495" s="6" t="inlineStr">
        <is>
          <t>伙食费</t>
        </is>
      </c>
      <c r="N495" s="6" t="inlineStr">
        <is>
          <t>LT160</t>
        </is>
      </c>
      <c r="O495" s="6" t="inlineStr">
        <is>
          <t>加拿大其他城市</t>
        </is>
      </c>
      <c r="P495" s="6" t="inlineStr">
        <is>
          <t>USD</t>
        </is>
      </c>
      <c r="Q495" s="6" t="inlineStr">
        <is>
          <t>美元</t>
        </is>
      </c>
      <c r="R495" s="7" t="n">
        <v>55.0</v>
      </c>
      <c r="S495" s="7" t="n">
        <v>0.0</v>
      </c>
    </row>
    <row r="496">
      <c r="K496" s="6" t="inlineStr">
        <is>
          <t>1980548927836930056</t>
        </is>
      </c>
      <c r="L496" s="6" t="inlineStr">
        <is>
          <t>004</t>
        </is>
      </c>
      <c r="M496" s="6" t="inlineStr">
        <is>
          <t>伙食费</t>
        </is>
      </c>
      <c r="N496" s="6" t="inlineStr">
        <is>
          <t>LT191</t>
        </is>
      </c>
      <c r="O496" s="6" t="inlineStr">
        <is>
          <t>加拿大（渥太华、多伦多、卡尔加里、蒙特利尔）</t>
        </is>
      </c>
      <c r="P496" s="6" t="inlineStr">
        <is>
          <t>USD</t>
        </is>
      </c>
      <c r="Q496" s="6" t="inlineStr">
        <is>
          <t>美元</t>
        </is>
      </c>
      <c r="R496" s="7" t="n">
        <v>55.0</v>
      </c>
      <c r="S496" s="7" t="n">
        <v>0.0</v>
      </c>
    </row>
    <row r="497">
      <c r="K497" s="6" t="inlineStr">
        <is>
          <t>1980548927836930057</t>
        </is>
      </c>
      <c r="L497" s="6" t="inlineStr">
        <is>
          <t>004</t>
        </is>
      </c>
      <c r="M497" s="6" t="inlineStr">
        <is>
          <t>伙食费</t>
        </is>
      </c>
      <c r="N497" s="6" t="inlineStr">
        <is>
          <t>LT206</t>
        </is>
      </c>
      <c r="O497" s="6" t="inlineStr">
        <is>
          <t>加拿大温哥华</t>
        </is>
      </c>
      <c r="P497" s="6" t="inlineStr">
        <is>
          <t>USD</t>
        </is>
      </c>
      <c r="Q497" s="6" t="inlineStr">
        <is>
          <t>美元</t>
        </is>
      </c>
      <c r="R497" s="7" t="n">
        <v>55.0</v>
      </c>
      <c r="S497" s="7" t="n">
        <v>0.0</v>
      </c>
    </row>
    <row r="498">
      <c r="K498" s="6" t="inlineStr">
        <is>
          <t>1980548927836930058</t>
        </is>
      </c>
      <c r="L498" s="6" t="inlineStr">
        <is>
          <t>004</t>
        </is>
      </c>
      <c r="M498" s="6" t="inlineStr">
        <is>
          <t>伙食费</t>
        </is>
      </c>
      <c r="N498" s="6" t="inlineStr">
        <is>
          <t>LT165</t>
        </is>
      </c>
      <c r="O498" s="6" t="inlineStr">
        <is>
          <t>基里巴斯</t>
        </is>
      </c>
      <c r="P498" s="6" t="inlineStr">
        <is>
          <t>USD</t>
        </is>
      </c>
      <c r="Q498" s="6" t="inlineStr">
        <is>
          <t>美元</t>
        </is>
      </c>
      <c r="R498" s="7" t="n">
        <v>55.0</v>
      </c>
      <c r="S498" s="7" t="n">
        <v>0.0</v>
      </c>
    </row>
    <row r="499">
      <c r="K499" s="6" t="inlineStr">
        <is>
          <t>1980548927836930059</t>
        </is>
      </c>
      <c r="L499" s="6" t="inlineStr">
        <is>
          <t>004</t>
        </is>
      </c>
      <c r="M499" s="6" t="inlineStr">
        <is>
          <t>伙食费</t>
        </is>
      </c>
      <c r="N499" s="6" t="inlineStr">
        <is>
          <t>LT180</t>
        </is>
      </c>
      <c r="O499" s="6" t="inlineStr">
        <is>
          <t>美国其他城市</t>
        </is>
      </c>
      <c r="P499" s="6" t="inlineStr">
        <is>
          <t>USD</t>
        </is>
      </c>
      <c r="Q499" s="6" t="inlineStr">
        <is>
          <t>美元</t>
        </is>
      </c>
      <c r="R499" s="7" t="n">
        <v>55.0</v>
      </c>
      <c r="S499" s="7" t="n">
        <v>0.0</v>
      </c>
    </row>
    <row r="500">
      <c r="K500" s="6" t="inlineStr">
        <is>
          <t>1980548927836930060</t>
        </is>
      </c>
      <c r="L500" s="6" t="inlineStr">
        <is>
          <t>004</t>
        </is>
      </c>
      <c r="M500" s="6" t="inlineStr">
        <is>
          <t>伙食费</t>
        </is>
      </c>
      <c r="N500" s="6" t="inlineStr">
        <is>
          <t>LT203</t>
        </is>
      </c>
      <c r="O500" s="6" t="inlineStr">
        <is>
          <t>美国波士顿</t>
        </is>
      </c>
      <c r="P500" s="6" t="inlineStr">
        <is>
          <t>USD</t>
        </is>
      </c>
      <c r="Q500" s="6" t="inlineStr">
        <is>
          <t>美元</t>
        </is>
      </c>
      <c r="R500" s="7" t="n">
        <v>55.0</v>
      </c>
      <c r="S500" s="7" t="n">
        <v>0.0</v>
      </c>
    </row>
    <row r="501">
      <c r="K501" s="6" t="inlineStr">
        <is>
          <t>1980548927836930061</t>
        </is>
      </c>
      <c r="L501" s="6" t="inlineStr">
        <is>
          <t>004</t>
        </is>
      </c>
      <c r="M501" s="6" t="inlineStr">
        <is>
          <t>伙食费</t>
        </is>
      </c>
      <c r="N501" s="6" t="inlineStr">
        <is>
          <t>LT211</t>
        </is>
      </c>
      <c r="O501" s="6" t="inlineStr">
        <is>
          <t>美国旧金山洛杉矶</t>
        </is>
      </c>
      <c r="P501" s="6" t="inlineStr">
        <is>
          <t>USD</t>
        </is>
      </c>
      <c r="Q501" s="6" t="inlineStr">
        <is>
          <t>美元</t>
        </is>
      </c>
      <c r="R501" s="7" t="n">
        <v>55.0</v>
      </c>
      <c r="S501" s="7" t="n">
        <v>0.0</v>
      </c>
    </row>
    <row r="502">
      <c r="K502" s="6" t="inlineStr">
        <is>
          <t>1980548927836930062</t>
        </is>
      </c>
      <c r="L502" s="6" t="inlineStr">
        <is>
          <t>004</t>
        </is>
      </c>
      <c r="M502" s="6" t="inlineStr">
        <is>
          <t>伙食费</t>
        </is>
      </c>
      <c r="N502" s="6" t="inlineStr">
        <is>
          <t>LT214</t>
        </is>
      </c>
      <c r="O502" s="6" t="inlineStr">
        <is>
          <t>美国华盛顿芝加哥</t>
        </is>
      </c>
      <c r="P502" s="6" t="inlineStr">
        <is>
          <t>USD</t>
        </is>
      </c>
      <c r="Q502" s="6" t="inlineStr">
        <is>
          <t>美元</t>
        </is>
      </c>
      <c r="R502" s="7" t="n">
        <v>55.0</v>
      </c>
      <c r="S502" s="7" t="n">
        <v>0.0</v>
      </c>
    </row>
    <row r="503">
      <c r="K503" s="6" t="inlineStr">
        <is>
          <t>1980548927836930063</t>
        </is>
      </c>
      <c r="L503" s="6" t="inlineStr">
        <is>
          <t>004</t>
        </is>
      </c>
      <c r="M503" s="6" t="inlineStr">
        <is>
          <t>伙食费</t>
        </is>
      </c>
      <c r="N503" s="6" t="inlineStr">
        <is>
          <t>LT218</t>
        </is>
      </c>
      <c r="O503" s="6" t="inlineStr">
        <is>
          <t>美国纽约</t>
        </is>
      </c>
      <c r="P503" s="6" t="inlineStr">
        <is>
          <t>USD</t>
        </is>
      </c>
      <c r="Q503" s="6" t="inlineStr">
        <is>
          <t>美元</t>
        </is>
      </c>
      <c r="R503" s="7" t="n">
        <v>55.0</v>
      </c>
      <c r="S503" s="7" t="n">
        <v>0.0</v>
      </c>
    </row>
    <row r="504">
      <c r="K504" s="6" t="inlineStr">
        <is>
          <t>1980548927836930064</t>
        </is>
      </c>
      <c r="L504" s="6" t="inlineStr">
        <is>
          <t>004</t>
        </is>
      </c>
      <c r="M504" s="6" t="inlineStr">
        <is>
          <t>伙食费</t>
        </is>
      </c>
      <c r="N504" s="6" t="inlineStr">
        <is>
          <t>LT193</t>
        </is>
      </c>
      <c r="O504" s="6" t="inlineStr">
        <is>
          <t>新加坡</t>
        </is>
      </c>
      <c r="P504" s="6" t="inlineStr">
        <is>
          <t>USD</t>
        </is>
      </c>
      <c r="Q504" s="6" t="inlineStr">
        <is>
          <t>美元</t>
        </is>
      </c>
      <c r="R504" s="7" t="n">
        <v>55.0</v>
      </c>
      <c r="S504" s="7" t="n">
        <v>0.0</v>
      </c>
    </row>
    <row r="505">
      <c r="K505" s="6" t="inlineStr">
        <is>
          <t>1980548927836930065</t>
        </is>
      </c>
      <c r="L505" s="6" t="inlineStr">
        <is>
          <t>004</t>
        </is>
      </c>
      <c r="M505" s="6" t="inlineStr">
        <is>
          <t>伙食费</t>
        </is>
      </c>
      <c r="N505" s="6" t="inlineStr">
        <is>
          <t>LT200</t>
        </is>
      </c>
      <c r="O505" s="6" t="inlineStr">
        <is>
          <t>瓦努阿图</t>
        </is>
      </c>
      <c r="P505" s="6" t="inlineStr">
        <is>
          <t>USD</t>
        </is>
      </c>
      <c r="Q505" s="6" t="inlineStr">
        <is>
          <t>美元</t>
        </is>
      </c>
      <c r="R505" s="7" t="n">
        <v>55.0</v>
      </c>
      <c r="S505" s="7" t="n">
        <v>0.0</v>
      </c>
    </row>
    <row r="506">
      <c r="K506" s="6" t="inlineStr">
        <is>
          <t>1980548927836930066</t>
        </is>
      </c>
      <c r="L506" s="6" t="inlineStr">
        <is>
          <t>004</t>
        </is>
      </c>
      <c r="M506" s="6" t="inlineStr">
        <is>
          <t>伙食费</t>
        </is>
      </c>
      <c r="N506" s="6" t="inlineStr">
        <is>
          <t>LT228</t>
        </is>
      </c>
      <c r="O506" s="6" t="inlineStr">
        <is>
          <t>巴布亚新几内亚</t>
        </is>
      </c>
      <c r="P506" s="6" t="inlineStr">
        <is>
          <t>USD</t>
        </is>
      </c>
      <c r="Q506" s="6" t="inlineStr">
        <is>
          <t>美元</t>
        </is>
      </c>
      <c r="R506" s="7" t="n">
        <v>55.0</v>
      </c>
      <c r="S506" s="7" t="n">
        <v>0.0</v>
      </c>
    </row>
    <row r="507">
      <c r="A507" s="6" t="inlineStr">
        <is>
          <t>LT082</t>
        </is>
      </c>
      <c r="B507" s="6" t="inlineStr">
        <is>
          <t>伙食60美元人天（法属留尼汪、中国台湾、卡塔尔等）</t>
        </is>
      </c>
      <c r="C507" s="6" t="inlineStr">
        <is>
          <t>BXJB01,BXJB02,BXJB03,BXJB04,General-01</t>
        </is>
      </c>
      <c r="D507" s="6" t="inlineStr">
        <is>
          <t>公司党政领导班子成员,公司各事业部和职能部门办公室正副职领导,公司党委管辖前备案下属领导,公司其他员工,普通员工</t>
        </is>
      </c>
      <c r="E507" s="6" t="inlineStr">
        <is>
          <t>LTGF</t>
        </is>
      </c>
      <c r="F507" s="6" t="inlineStr">
        <is>
          <t>上海龙头股份（汇总）</t>
        </is>
      </c>
      <c r="G507" s="6" t="inlineStr">
        <is>
          <t>未添加</t>
        </is>
      </c>
      <c r="H507" s="6" t="inlineStr">
        <is>
          <t>可用</t>
        </is>
      </c>
      <c r="I507" s="6" t="inlineStr">
        <is>
          <t>001</t>
        </is>
      </c>
      <c r="J507" s="6" t="inlineStr">
        <is>
          <t>上海龙头（集团）股份有限公司本部</t>
        </is>
      </c>
      <c r="K507" s="6" t="inlineStr">
        <is>
          <t>1980554452364439554</t>
        </is>
      </c>
      <c r="L507" s="6" t="inlineStr">
        <is>
          <t>004</t>
        </is>
      </c>
      <c r="M507" s="6" t="inlineStr">
        <is>
          <t>伙食费</t>
        </is>
      </c>
      <c r="N507" s="6" t="inlineStr">
        <is>
          <t>LT091</t>
        </is>
      </c>
      <c r="O507" s="6" t="inlineStr">
        <is>
          <t>法属留尼汪</t>
        </is>
      </c>
      <c r="P507" s="6" t="inlineStr">
        <is>
          <t>USD</t>
        </is>
      </c>
      <c r="Q507" s="6" t="inlineStr">
        <is>
          <t>美元</t>
        </is>
      </c>
      <c r="R507" s="7" t="n">
        <v>60.0</v>
      </c>
      <c r="S507" s="7" t="n">
        <v>0.0</v>
      </c>
    </row>
    <row r="508">
      <c r="K508" s="6" t="inlineStr">
        <is>
          <t>1980554452364439555</t>
        </is>
      </c>
      <c r="L508" s="6" t="inlineStr">
        <is>
          <t>004</t>
        </is>
      </c>
      <c r="M508" s="6" t="inlineStr">
        <is>
          <t>伙食费</t>
        </is>
      </c>
      <c r="N508" s="6" t="inlineStr">
        <is>
          <t>LT099</t>
        </is>
      </c>
      <c r="O508" s="6" t="inlineStr">
        <is>
          <t>中国台湾</t>
        </is>
      </c>
      <c r="P508" s="6" t="inlineStr">
        <is>
          <t>USD</t>
        </is>
      </c>
      <c r="Q508" s="6" t="inlineStr">
        <is>
          <t>美元</t>
        </is>
      </c>
      <c r="R508" s="7" t="n">
        <v>60.0</v>
      </c>
      <c r="S508" s="7" t="n">
        <v>0.0</v>
      </c>
    </row>
    <row r="509">
      <c r="K509" s="6" t="inlineStr">
        <is>
          <t>1980554452364439556</t>
        </is>
      </c>
      <c r="L509" s="6" t="inlineStr">
        <is>
          <t>004</t>
        </is>
      </c>
      <c r="M509" s="6" t="inlineStr">
        <is>
          <t>伙食费</t>
        </is>
      </c>
      <c r="N509" s="6" t="inlineStr">
        <is>
          <t>LT118</t>
        </is>
      </c>
      <c r="O509" s="6" t="inlineStr">
        <is>
          <t>卡塔尔</t>
        </is>
      </c>
      <c r="P509" s="6" t="inlineStr">
        <is>
          <t>USD</t>
        </is>
      </c>
      <c r="Q509" s="6" t="inlineStr">
        <is>
          <t>美元</t>
        </is>
      </c>
      <c r="R509" s="7" t="n">
        <v>60.0</v>
      </c>
      <c r="S509" s="7" t="n">
        <v>0.0</v>
      </c>
    </row>
    <row r="510">
      <c r="K510" s="6" t="inlineStr">
        <is>
          <t>1980554452364439557</t>
        </is>
      </c>
      <c r="L510" s="6" t="inlineStr">
        <is>
          <t>004</t>
        </is>
      </c>
      <c r="M510" s="6" t="inlineStr">
        <is>
          <t>伙食费</t>
        </is>
      </c>
      <c r="N510" s="6" t="inlineStr">
        <is>
          <t>LT120</t>
        </is>
      </c>
      <c r="O510" s="6" t="inlineStr">
        <is>
          <t>吉布提</t>
        </is>
      </c>
      <c r="P510" s="6" t="inlineStr">
        <is>
          <t>USD</t>
        </is>
      </c>
      <c r="Q510" s="6" t="inlineStr">
        <is>
          <t>美元</t>
        </is>
      </c>
      <c r="R510" s="7" t="n">
        <v>60.0</v>
      </c>
      <c r="S510" s="7" t="n">
        <v>0.0</v>
      </c>
    </row>
    <row r="511">
      <c r="K511" s="6" t="inlineStr">
        <is>
          <t>1980554452364439558</t>
        </is>
      </c>
      <c r="L511" s="6" t="inlineStr">
        <is>
          <t>004</t>
        </is>
      </c>
      <c r="M511" s="6" t="inlineStr">
        <is>
          <t>伙食费</t>
        </is>
      </c>
      <c r="N511" s="6" t="inlineStr">
        <is>
          <t>LT127</t>
        </is>
      </c>
      <c r="O511" s="6" t="inlineStr">
        <is>
          <t>澳大利亚其他城市</t>
        </is>
      </c>
      <c r="P511" s="6" t="inlineStr">
        <is>
          <t>USD</t>
        </is>
      </c>
      <c r="Q511" s="6" t="inlineStr">
        <is>
          <t>美元</t>
        </is>
      </c>
      <c r="R511" s="7" t="n">
        <v>60.0</v>
      </c>
      <c r="S511" s="7" t="n">
        <v>0.0</v>
      </c>
    </row>
    <row r="512">
      <c r="K512" s="6" t="inlineStr">
        <is>
          <t>1980554452364439559</t>
        </is>
      </c>
      <c r="L512" s="6" t="inlineStr">
        <is>
          <t>004</t>
        </is>
      </c>
      <c r="M512" s="6" t="inlineStr">
        <is>
          <t>伙食费</t>
        </is>
      </c>
      <c r="N512" s="6" t="inlineStr">
        <is>
          <t>LT154</t>
        </is>
      </c>
      <c r="O512" s="6" t="inlineStr">
        <is>
          <t>澳大利亚（佩斯、布里斯班）</t>
        </is>
      </c>
      <c r="P512" s="6" t="inlineStr">
        <is>
          <t>USD</t>
        </is>
      </c>
      <c r="Q512" s="6" t="inlineStr">
        <is>
          <t>美元</t>
        </is>
      </c>
      <c r="R512" s="7" t="n">
        <v>60.0</v>
      </c>
      <c r="S512" s="7" t="n">
        <v>0.0</v>
      </c>
    </row>
    <row r="513">
      <c r="K513" s="6" t="inlineStr">
        <is>
          <t>1980554452364439560</t>
        </is>
      </c>
      <c r="L513" s="6" t="inlineStr">
        <is>
          <t>004</t>
        </is>
      </c>
      <c r="M513" s="6" t="inlineStr">
        <is>
          <t>伙食费</t>
        </is>
      </c>
      <c r="N513" s="6" t="inlineStr">
        <is>
          <t>LT185</t>
        </is>
      </c>
      <c r="O513" s="6" t="inlineStr">
        <is>
          <t>澳大利亚（墨尔本、悉尼）</t>
        </is>
      </c>
      <c r="P513" s="6" t="inlineStr">
        <is>
          <t>USD</t>
        </is>
      </c>
      <c r="Q513" s="6" t="inlineStr">
        <is>
          <t>美元</t>
        </is>
      </c>
      <c r="R513" s="7" t="n">
        <v>60.0</v>
      </c>
      <c r="S513" s="7" t="n">
        <v>0.0</v>
      </c>
    </row>
    <row r="514">
      <c r="K514" s="6" t="inlineStr">
        <is>
          <t>1980554452364439561</t>
        </is>
      </c>
      <c r="L514" s="6" t="inlineStr">
        <is>
          <t>004</t>
        </is>
      </c>
      <c r="M514" s="6" t="inlineStr">
        <is>
          <t>伙食费</t>
        </is>
      </c>
      <c r="N514" s="6" t="inlineStr">
        <is>
          <t>LT192</t>
        </is>
      </c>
      <c r="O514" s="6" t="inlineStr">
        <is>
          <t>澳大利亚堪培拉</t>
        </is>
      </c>
      <c r="P514" s="6" t="inlineStr">
        <is>
          <t>USD</t>
        </is>
      </c>
      <c r="Q514" s="6" t="inlineStr">
        <is>
          <t>美元</t>
        </is>
      </c>
      <c r="R514" s="7" t="n">
        <v>60.0</v>
      </c>
      <c r="S514" s="7" t="n">
        <v>0.0</v>
      </c>
    </row>
    <row r="515">
      <c r="K515" s="6" t="inlineStr">
        <is>
          <t>1980554452364439562</t>
        </is>
      </c>
      <c r="L515" s="6" t="inlineStr">
        <is>
          <t>004</t>
        </is>
      </c>
      <c r="M515" s="6" t="inlineStr">
        <is>
          <t>伙食费</t>
        </is>
      </c>
      <c r="N515" s="6" t="inlineStr">
        <is>
          <t>LT128</t>
        </is>
      </c>
      <c r="O515" s="6" t="inlineStr">
        <is>
          <t>汤加</t>
        </is>
      </c>
      <c r="P515" s="6" t="inlineStr">
        <is>
          <t>USD</t>
        </is>
      </c>
      <c r="Q515" s="6" t="inlineStr">
        <is>
          <t>美元</t>
        </is>
      </c>
      <c r="R515" s="7" t="n">
        <v>60.0</v>
      </c>
      <c r="S515" s="7" t="n">
        <v>0.0</v>
      </c>
    </row>
    <row r="516">
      <c r="K516" s="6" t="inlineStr">
        <is>
          <t>1980554452364439563</t>
        </is>
      </c>
      <c r="L516" s="6" t="inlineStr">
        <is>
          <t>004</t>
        </is>
      </c>
      <c r="M516" s="6" t="inlineStr">
        <is>
          <t>伙食费</t>
        </is>
      </c>
      <c r="N516" s="6" t="inlineStr">
        <is>
          <t>LT147</t>
        </is>
      </c>
      <c r="O516" s="6" t="inlineStr">
        <is>
          <t>加蓬</t>
        </is>
      </c>
      <c r="P516" s="6" t="inlineStr">
        <is>
          <t>USD</t>
        </is>
      </c>
      <c r="Q516" s="6" t="inlineStr">
        <is>
          <t>美元</t>
        </is>
      </c>
      <c r="R516" s="7" t="n">
        <v>60.0</v>
      </c>
      <c r="S516" s="7" t="n">
        <v>0.0</v>
      </c>
    </row>
    <row r="517">
      <c r="K517" s="6" t="inlineStr">
        <is>
          <t>1980554452364439564</t>
        </is>
      </c>
      <c r="L517" s="6" t="inlineStr">
        <is>
          <t>004</t>
        </is>
      </c>
      <c r="M517" s="6" t="inlineStr">
        <is>
          <t>伙食费</t>
        </is>
      </c>
      <c r="N517" s="6" t="inlineStr">
        <is>
          <t>LT155</t>
        </is>
      </c>
      <c r="O517" s="6" t="inlineStr">
        <is>
          <t>新西兰</t>
        </is>
      </c>
      <c r="P517" s="6" t="inlineStr">
        <is>
          <t>USD</t>
        </is>
      </c>
      <c r="Q517" s="6" t="inlineStr">
        <is>
          <t>美元</t>
        </is>
      </c>
      <c r="R517" s="7" t="n">
        <v>60.0</v>
      </c>
      <c r="S517" s="7" t="n">
        <v>0.0</v>
      </c>
    </row>
    <row r="518">
      <c r="K518" s="6" t="inlineStr">
        <is>
          <t>1980554452364439565</t>
        </is>
      </c>
      <c r="L518" s="6" t="inlineStr">
        <is>
          <t>004</t>
        </is>
      </c>
      <c r="M518" s="6" t="inlineStr">
        <is>
          <t>伙食费</t>
        </is>
      </c>
      <c r="N518" s="6" t="inlineStr">
        <is>
          <t>LT156</t>
        </is>
      </c>
      <c r="O518" s="6" t="inlineStr">
        <is>
          <t>帕劳</t>
        </is>
      </c>
      <c r="P518" s="6" t="inlineStr">
        <is>
          <t>USD</t>
        </is>
      </c>
      <c r="Q518" s="6" t="inlineStr">
        <is>
          <t>美元</t>
        </is>
      </c>
      <c r="R518" s="7" t="n">
        <v>60.0</v>
      </c>
      <c r="S518" s="7" t="n">
        <v>0.0</v>
      </c>
    </row>
    <row r="519">
      <c r="K519" s="6" t="inlineStr">
        <is>
          <t>1980554452364439566</t>
        </is>
      </c>
      <c r="L519" s="6" t="inlineStr">
        <is>
          <t>004</t>
        </is>
      </c>
      <c r="M519" s="6" t="inlineStr">
        <is>
          <t>伙食费</t>
        </is>
      </c>
      <c r="N519" s="6" t="inlineStr">
        <is>
          <t>LT157</t>
        </is>
      </c>
      <c r="O519" s="6" t="inlineStr">
        <is>
          <t>库克群岛</t>
        </is>
      </c>
      <c r="P519" s="6" t="inlineStr">
        <is>
          <t>USD</t>
        </is>
      </c>
      <c r="Q519" s="6" t="inlineStr">
        <is>
          <t>美元</t>
        </is>
      </c>
      <c r="R519" s="7" t="n">
        <v>60.0</v>
      </c>
      <c r="S519" s="7" t="n">
        <v>0.0</v>
      </c>
    </row>
    <row r="520">
      <c r="K520" s="6" t="inlineStr">
        <is>
          <t>1980554452364439567</t>
        </is>
      </c>
      <c r="L520" s="6" t="inlineStr">
        <is>
          <t>004</t>
        </is>
      </c>
      <c r="M520" s="6" t="inlineStr">
        <is>
          <t>伙食费</t>
        </is>
      </c>
      <c r="N520" s="6" t="inlineStr">
        <is>
          <t>LT186</t>
        </is>
      </c>
      <c r="O520" s="6" t="inlineStr">
        <is>
          <t>所罗门群岛</t>
        </is>
      </c>
      <c r="P520" s="6" t="inlineStr">
        <is>
          <t>USD</t>
        </is>
      </c>
      <c r="Q520" s="6" t="inlineStr">
        <is>
          <t>美元</t>
        </is>
      </c>
      <c r="R520" s="7" t="n">
        <v>60.0</v>
      </c>
      <c r="S520" s="7" t="n">
        <v>0.0</v>
      </c>
    </row>
    <row r="521">
      <c r="K521" s="6" t="inlineStr">
        <is>
          <t>1980554452364439568</t>
        </is>
      </c>
      <c r="L521" s="6" t="inlineStr">
        <is>
          <t>004</t>
        </is>
      </c>
      <c r="M521" s="6" t="inlineStr">
        <is>
          <t>伙食费</t>
        </is>
      </c>
      <c r="N521" s="6" t="inlineStr">
        <is>
          <t>LT198</t>
        </is>
      </c>
      <c r="O521" s="6" t="inlineStr">
        <is>
          <t>安提瓜和巴布达</t>
        </is>
      </c>
      <c r="P521" s="6" t="inlineStr">
        <is>
          <t>USD</t>
        </is>
      </c>
      <c r="Q521" s="6" t="inlineStr">
        <is>
          <t>美元</t>
        </is>
      </c>
      <c r="R521" s="7" t="n">
        <v>60.0</v>
      </c>
      <c r="S521" s="7" t="n">
        <v>0.0</v>
      </c>
    </row>
    <row r="522">
      <c r="K522" s="6" t="inlineStr">
        <is>
          <t>1980554452364439569</t>
        </is>
      </c>
      <c r="L522" s="6" t="inlineStr">
        <is>
          <t>004</t>
        </is>
      </c>
      <c r="M522" s="6" t="inlineStr">
        <is>
          <t>伙食费</t>
        </is>
      </c>
      <c r="N522" s="6" t="inlineStr">
        <is>
          <t>LT208</t>
        </is>
      </c>
      <c r="O522" s="6" t="inlineStr">
        <is>
          <t>法属波利尼西亚</t>
        </is>
      </c>
      <c r="P522" s="6" t="inlineStr">
        <is>
          <t>USD</t>
        </is>
      </c>
      <c r="Q522" s="6" t="inlineStr">
        <is>
          <t>美元</t>
        </is>
      </c>
      <c r="R522" s="7" t="n">
        <v>60.0</v>
      </c>
      <c r="S522" s="7" t="n">
        <v>0.0</v>
      </c>
    </row>
    <row r="523">
      <c r="K523" s="6" t="inlineStr">
        <is>
          <t>1980554452364439570</t>
        </is>
      </c>
      <c r="L523" s="6" t="inlineStr">
        <is>
          <t>004</t>
        </is>
      </c>
      <c r="M523" s="6" t="inlineStr">
        <is>
          <t>伙食费</t>
        </is>
      </c>
      <c r="N523" s="6" t="inlineStr">
        <is>
          <t>LT209</t>
        </is>
      </c>
      <c r="O523" s="6" t="inlineStr">
        <is>
          <t>尼日利亚其他城市</t>
        </is>
      </c>
      <c r="P523" s="6" t="inlineStr">
        <is>
          <t>USD</t>
        </is>
      </c>
      <c r="Q523" s="6" t="inlineStr">
        <is>
          <t>美元</t>
        </is>
      </c>
      <c r="R523" s="7" t="n">
        <v>60.0</v>
      </c>
      <c r="S523" s="7" t="n">
        <v>0.0</v>
      </c>
    </row>
    <row r="524">
      <c r="K524" s="6" t="inlineStr">
        <is>
          <t>1980554452364439571</t>
        </is>
      </c>
      <c r="L524" s="6" t="inlineStr">
        <is>
          <t>004</t>
        </is>
      </c>
      <c r="M524" s="6" t="inlineStr">
        <is>
          <t>伙食费</t>
        </is>
      </c>
      <c r="N524" s="6" t="inlineStr">
        <is>
          <t>LT217</t>
        </is>
      </c>
      <c r="O524" s="6" t="inlineStr">
        <is>
          <t>尼日利亚阿布贾</t>
        </is>
      </c>
      <c r="P524" s="6" t="inlineStr">
        <is>
          <t>USD</t>
        </is>
      </c>
      <c r="Q524" s="6" t="inlineStr">
        <is>
          <t>美元</t>
        </is>
      </c>
      <c r="R524" s="7" t="n">
        <v>60.0</v>
      </c>
      <c r="S524" s="7" t="n">
        <v>0.0</v>
      </c>
    </row>
    <row r="525">
      <c r="K525" s="6" t="inlineStr">
        <is>
          <t>1980554452364439572</t>
        </is>
      </c>
      <c r="L525" s="6" t="inlineStr">
        <is>
          <t>004</t>
        </is>
      </c>
      <c r="M525" s="6" t="inlineStr">
        <is>
          <t>伙食费</t>
        </is>
      </c>
      <c r="N525" s="6" t="inlineStr">
        <is>
          <t>LT225</t>
        </is>
      </c>
      <c r="O525" s="6" t="inlineStr">
        <is>
          <t>尼日利亚拉各斯</t>
        </is>
      </c>
      <c r="P525" s="6" t="inlineStr">
        <is>
          <t>USD</t>
        </is>
      </c>
      <c r="Q525" s="6" t="inlineStr">
        <is>
          <t>美元</t>
        </is>
      </c>
      <c r="R525" s="7" t="n">
        <v>60.0</v>
      </c>
      <c r="S525" s="7" t="n">
        <v>0.0</v>
      </c>
    </row>
    <row r="526">
      <c r="K526" s="6" t="inlineStr">
        <is>
          <t>1980554452364439573</t>
        </is>
      </c>
      <c r="L526" s="6" t="inlineStr">
        <is>
          <t>004</t>
        </is>
      </c>
      <c r="M526" s="6" t="inlineStr">
        <is>
          <t>伙食费</t>
        </is>
      </c>
      <c r="N526" s="6" t="inlineStr">
        <is>
          <t>LT212</t>
        </is>
      </c>
      <c r="O526" s="6" t="inlineStr">
        <is>
          <t>巴巴多斯</t>
        </is>
      </c>
      <c r="P526" s="6" t="inlineStr">
        <is>
          <t>USD</t>
        </is>
      </c>
      <c r="Q526" s="6" t="inlineStr">
        <is>
          <t>美元</t>
        </is>
      </c>
      <c r="R526" s="7" t="n">
        <v>60.0</v>
      </c>
      <c r="S526" s="7" t="n">
        <v>0.0</v>
      </c>
    </row>
    <row r="527">
      <c r="K527" s="6" t="inlineStr">
        <is>
          <t>1980554452364439574</t>
        </is>
      </c>
      <c r="L527" s="6" t="inlineStr">
        <is>
          <t>004</t>
        </is>
      </c>
      <c r="M527" s="6" t="inlineStr">
        <is>
          <t>伙食费</t>
        </is>
      </c>
      <c r="N527" s="6" t="inlineStr">
        <is>
          <t>LT231</t>
        </is>
      </c>
      <c r="O527" s="6" t="inlineStr">
        <is>
          <t>安哥拉</t>
        </is>
      </c>
      <c r="P527" s="6" t="inlineStr">
        <is>
          <t>USD</t>
        </is>
      </c>
      <c r="Q527" s="6" t="inlineStr">
        <is>
          <t>美元</t>
        </is>
      </c>
      <c r="R527" s="7" t="n">
        <v>60.0</v>
      </c>
      <c r="S527" s="7" t="n">
        <v>0.0</v>
      </c>
    </row>
    <row r="528">
      <c r="A528" s="6" t="inlineStr">
        <is>
          <t>LT083</t>
        </is>
      </c>
      <c r="B528" s="6" t="inlineStr">
        <is>
          <t>伙食65美元人天（冰岛）</t>
        </is>
      </c>
      <c r="C528" s="6" t="inlineStr">
        <is>
          <t>BXJB01,BXJB02,BXJB03,BXJB04,General-01</t>
        </is>
      </c>
      <c r="D528" s="6" t="inlineStr">
        <is>
          <t>公司党政领导班子成员,公司各事业部和职能部门办公室正副职领导,公司党委管辖前备案下属领导,公司其他员工,普通员工</t>
        </is>
      </c>
      <c r="E528" s="6" t="inlineStr">
        <is>
          <t>LTGF</t>
        </is>
      </c>
      <c r="F528" s="6" t="inlineStr">
        <is>
          <t>上海龙头股份（汇总）</t>
        </is>
      </c>
      <c r="G528" s="6" t="inlineStr">
        <is>
          <t>未添加</t>
        </is>
      </c>
      <c r="H528" s="6" t="inlineStr">
        <is>
          <t>可用</t>
        </is>
      </c>
      <c r="I528" s="6" t="inlineStr">
        <is>
          <t>001</t>
        </is>
      </c>
      <c r="J528" s="6" t="inlineStr">
        <is>
          <t>上海龙头（集团）股份有限公司本部</t>
        </is>
      </c>
      <c r="K528" s="6" t="inlineStr">
        <is>
          <t>1980555271310684162</t>
        </is>
      </c>
      <c r="L528" s="6" t="inlineStr">
        <is>
          <t>004</t>
        </is>
      </c>
      <c r="M528" s="6" t="inlineStr">
        <is>
          <t>伙食费</t>
        </is>
      </c>
      <c r="N528" s="6" t="inlineStr">
        <is>
          <t>LT213</t>
        </is>
      </c>
      <c r="O528" s="6" t="inlineStr">
        <is>
          <t>冰岛</t>
        </is>
      </c>
      <c r="P528" s="6" t="inlineStr">
        <is>
          <t>USD</t>
        </is>
      </c>
      <c r="Q528" s="6" t="inlineStr">
        <is>
          <t>美元</t>
        </is>
      </c>
      <c r="R528" s="7" t="n">
        <v>65.0</v>
      </c>
      <c r="S528" s="7" t="n">
        <v>0.0</v>
      </c>
    </row>
    <row r="529">
      <c r="A529" s="6" t="inlineStr">
        <is>
          <t>LT084</t>
        </is>
      </c>
      <c r="B529" s="6" t="inlineStr">
        <is>
          <t>伙食70美元人天（沙特阿拉伯、韩国、巴勒斯坦等）</t>
        </is>
      </c>
      <c r="C529" s="6" t="inlineStr">
        <is>
          <t>BXJB01,BXJB02,BXJB03,BXJB04,General-01</t>
        </is>
      </c>
      <c r="D529" s="6" t="inlineStr">
        <is>
          <t>公司党政领导班子成员,公司各事业部和职能部门办公室正副职领导,公司党委管辖前备案下属领导,公司其他员工,普通员工</t>
        </is>
      </c>
      <c r="E529" s="6" t="inlineStr">
        <is>
          <t>LTGF</t>
        </is>
      </c>
      <c r="F529" s="6" t="inlineStr">
        <is>
          <t>上海龙头股份（汇总）</t>
        </is>
      </c>
      <c r="G529" s="6" t="inlineStr">
        <is>
          <t>未添加</t>
        </is>
      </c>
      <c r="H529" s="6" t="inlineStr">
        <is>
          <t>可用</t>
        </is>
      </c>
      <c r="I529" s="6" t="inlineStr">
        <is>
          <t>001</t>
        </is>
      </c>
      <c r="J529" s="6" t="inlineStr">
        <is>
          <t>上海龙头（集团）股份有限公司本部</t>
        </is>
      </c>
      <c r="K529" s="6" t="inlineStr">
        <is>
          <t>1980558932367654914</t>
        </is>
      </c>
      <c r="L529" s="6" t="inlineStr">
        <is>
          <t>004</t>
        </is>
      </c>
      <c r="M529" s="6" t="inlineStr">
        <is>
          <t>伙食费</t>
        </is>
      </c>
      <c r="N529" s="6" t="inlineStr">
        <is>
          <t>LT045</t>
        </is>
      </c>
      <c r="O529" s="6" t="inlineStr">
        <is>
          <t>沙特阿拉伯其他城市</t>
        </is>
      </c>
      <c r="P529" s="6" t="inlineStr">
        <is>
          <t>USD</t>
        </is>
      </c>
      <c r="Q529" s="6" t="inlineStr">
        <is>
          <t>美元</t>
        </is>
      </c>
      <c r="R529" s="7" t="n">
        <v>70.0</v>
      </c>
      <c r="S529" s="7" t="n">
        <v>0.0</v>
      </c>
    </row>
    <row r="530">
      <c r="K530" s="6" t="inlineStr">
        <is>
          <t>1980558932367654915</t>
        </is>
      </c>
      <c r="L530" s="6" t="inlineStr">
        <is>
          <t>004</t>
        </is>
      </c>
      <c r="M530" s="6" t="inlineStr">
        <is>
          <t>伙食费</t>
        </is>
      </c>
      <c r="N530" s="6" t="inlineStr">
        <is>
          <t>LT086</t>
        </is>
      </c>
      <c r="O530" s="6" t="inlineStr">
        <is>
          <t>沙特阿拉伯吉达</t>
        </is>
      </c>
      <c r="P530" s="6" t="inlineStr">
        <is>
          <t>USD</t>
        </is>
      </c>
      <c r="Q530" s="6" t="inlineStr">
        <is>
          <t>美元</t>
        </is>
      </c>
      <c r="R530" s="7" t="n">
        <v>70.0</v>
      </c>
      <c r="S530" s="7" t="n">
        <v>0.0</v>
      </c>
    </row>
    <row r="531">
      <c r="K531" s="6" t="inlineStr">
        <is>
          <t>1980558932367654916</t>
        </is>
      </c>
      <c r="L531" s="6" t="inlineStr">
        <is>
          <t>004</t>
        </is>
      </c>
      <c r="M531" s="6" t="inlineStr">
        <is>
          <t>伙食费</t>
        </is>
      </c>
      <c r="N531" s="6" t="inlineStr">
        <is>
          <t>LT170</t>
        </is>
      </c>
      <c r="O531" s="6" t="inlineStr">
        <is>
          <t>沙特阿拉伯利雅得</t>
        </is>
      </c>
      <c r="P531" s="6" t="inlineStr">
        <is>
          <t>USD</t>
        </is>
      </c>
      <c r="Q531" s="6" t="inlineStr">
        <is>
          <t>美元</t>
        </is>
      </c>
      <c r="R531" s="7" t="n">
        <v>70.0</v>
      </c>
      <c r="S531" s="7" t="n">
        <v>0.0</v>
      </c>
    </row>
    <row r="532">
      <c r="K532" s="6" t="inlineStr">
        <is>
          <t>1980558932367654917</t>
        </is>
      </c>
      <c r="L532" s="6" t="inlineStr">
        <is>
          <t>004</t>
        </is>
      </c>
      <c r="M532" s="6" t="inlineStr">
        <is>
          <t>伙食费</t>
        </is>
      </c>
      <c r="N532" s="6" t="inlineStr">
        <is>
          <t>LT004</t>
        </is>
      </c>
      <c r="O532" s="6" t="inlineStr">
        <is>
          <t>韩国其他城市</t>
        </is>
      </c>
      <c r="P532" s="6" t="inlineStr">
        <is>
          <t>USD</t>
        </is>
      </c>
      <c r="Q532" s="6" t="inlineStr">
        <is>
          <t>美元</t>
        </is>
      </c>
      <c r="R532" s="7" t="n">
        <v>70.0</v>
      </c>
      <c r="S532" s="7" t="n">
        <v>0.0</v>
      </c>
    </row>
    <row r="533">
      <c r="K533" s="6" t="inlineStr">
        <is>
          <t>1980558932367654918</t>
        </is>
      </c>
      <c r="L533" s="6" t="inlineStr">
        <is>
          <t>004</t>
        </is>
      </c>
      <c r="M533" s="6" t="inlineStr">
        <is>
          <t>伙食费</t>
        </is>
      </c>
      <c r="N533" s="6" t="inlineStr">
        <is>
          <t>LT005</t>
        </is>
      </c>
      <c r="O533" s="6" t="inlineStr">
        <is>
          <t>韩国首尔釜山济州</t>
        </is>
      </c>
      <c r="P533" s="6" t="inlineStr">
        <is>
          <t>USD</t>
        </is>
      </c>
      <c r="Q533" s="6" t="inlineStr">
        <is>
          <t>美元</t>
        </is>
      </c>
      <c r="R533" s="7" t="n">
        <v>70.0</v>
      </c>
      <c r="S533" s="7" t="n">
        <v>0.0</v>
      </c>
    </row>
    <row r="534">
      <c r="K534" s="6" t="inlineStr">
        <is>
          <t>1980558932367654919</t>
        </is>
      </c>
      <c r="L534" s="6" t="inlineStr">
        <is>
          <t>004</t>
        </is>
      </c>
      <c r="M534" s="6" t="inlineStr">
        <is>
          <t>伙食费</t>
        </is>
      </c>
      <c r="N534" s="6" t="inlineStr">
        <is>
          <t>LT006</t>
        </is>
      </c>
      <c r="O534" s="6" t="inlineStr">
        <is>
          <t>韩国西归浦光州</t>
        </is>
      </c>
      <c r="P534" s="6" t="inlineStr">
        <is>
          <t>USD</t>
        </is>
      </c>
      <c r="Q534" s="6" t="inlineStr">
        <is>
          <t>美元</t>
        </is>
      </c>
      <c r="R534" s="7" t="n">
        <v>70.0</v>
      </c>
      <c r="S534" s="7" t="n">
        <v>0.0</v>
      </c>
    </row>
    <row r="535">
      <c r="K535" s="6" t="inlineStr">
        <is>
          <t>1980558932367654920</t>
        </is>
      </c>
      <c r="L535" s="6" t="inlineStr">
        <is>
          <t>004</t>
        </is>
      </c>
      <c r="M535" s="6" t="inlineStr">
        <is>
          <t>伙食费</t>
        </is>
      </c>
      <c r="N535" s="6" t="inlineStr">
        <is>
          <t>LT144</t>
        </is>
      </c>
      <c r="O535" s="6" t="inlineStr">
        <is>
          <t>巴勒斯坦</t>
        </is>
      </c>
      <c r="P535" s="6" t="inlineStr">
        <is>
          <t>USD</t>
        </is>
      </c>
      <c r="Q535" s="6" t="inlineStr">
        <is>
          <t>美元</t>
        </is>
      </c>
      <c r="R535" s="7" t="n">
        <v>70.0</v>
      </c>
      <c r="S535" s="7" t="n">
        <v>0.0</v>
      </c>
    </row>
    <row r="536">
      <c r="K536" s="6" t="inlineStr">
        <is>
          <t>1980558932367654921</t>
        </is>
      </c>
      <c r="L536" s="6" t="inlineStr">
        <is>
          <t>004</t>
        </is>
      </c>
      <c r="M536" s="6" t="inlineStr">
        <is>
          <t>伙食费</t>
        </is>
      </c>
      <c r="N536" s="6" t="inlineStr">
        <is>
          <t>LT169</t>
        </is>
      </c>
      <c r="O536" s="6" t="inlineStr">
        <is>
          <t>科威特</t>
        </is>
      </c>
      <c r="P536" s="6" t="inlineStr">
        <is>
          <t>USD</t>
        </is>
      </c>
      <c r="Q536" s="6" t="inlineStr">
        <is>
          <t>美元</t>
        </is>
      </c>
      <c r="R536" s="7" t="n">
        <v>70.0</v>
      </c>
      <c r="S536" s="7" t="n">
        <v>0.0</v>
      </c>
    </row>
    <row r="537">
      <c r="K537" s="6" t="inlineStr">
        <is>
          <t>1980558932367654922</t>
        </is>
      </c>
      <c r="L537" s="6" t="inlineStr">
        <is>
          <t>004</t>
        </is>
      </c>
      <c r="M537" s="6" t="inlineStr">
        <is>
          <t>伙食费</t>
        </is>
      </c>
      <c r="N537" s="6" t="inlineStr">
        <is>
          <t>LT202</t>
        </is>
      </c>
      <c r="O537" s="6" t="inlineStr">
        <is>
          <t>瑞士</t>
        </is>
      </c>
      <c r="P537" s="6" t="inlineStr">
        <is>
          <t>USD</t>
        </is>
      </c>
      <c r="Q537" s="6" t="inlineStr">
        <is>
          <t>美元</t>
        </is>
      </c>
      <c r="R537" s="7" t="n">
        <v>70.0</v>
      </c>
      <c r="S537" s="7" t="n">
        <v>0.0</v>
      </c>
    </row>
    <row r="538">
      <c r="K538" s="6" t="inlineStr">
        <is>
          <t>1980558932367654923</t>
        </is>
      </c>
      <c r="L538" s="6" t="inlineStr">
        <is>
          <t>004</t>
        </is>
      </c>
      <c r="M538" s="6" t="inlineStr">
        <is>
          <t>伙食费</t>
        </is>
      </c>
      <c r="N538" s="6" t="inlineStr">
        <is>
          <t>LT229</t>
        </is>
      </c>
      <c r="O538" s="6" t="inlineStr">
        <is>
          <t>以色列</t>
        </is>
      </c>
      <c r="P538" s="6" t="inlineStr">
        <is>
          <t>USD</t>
        </is>
      </c>
      <c r="Q538" s="6" t="inlineStr">
        <is>
          <t>美元</t>
        </is>
      </c>
      <c r="R538" s="7" t="n">
        <v>70.0</v>
      </c>
      <c r="S538" s="7" t="n">
        <v>0.0</v>
      </c>
    </row>
    <row r="539">
      <c r="A539" s="6" t="inlineStr">
        <is>
          <t>LT085</t>
        </is>
      </c>
      <c r="B539" s="6" t="inlineStr">
        <is>
          <t>伙食80美元人天（丹麦、挪威、瑞典）</t>
        </is>
      </c>
      <c r="C539" s="6" t="inlineStr">
        <is>
          <t>BXJB01,BXJB02,BXJB03,BXJB04,General-01</t>
        </is>
      </c>
      <c r="D539" s="6" t="inlineStr">
        <is>
          <t>公司党政领导班子成员,公司各事业部和职能部门办公室正副职领导,公司党委管辖前备案下属领导,公司其他员工,普通员工</t>
        </is>
      </c>
      <c r="E539" s="6" t="inlineStr">
        <is>
          <t>LTGF</t>
        </is>
      </c>
      <c r="F539" s="6" t="inlineStr">
        <is>
          <t>上海龙头股份（汇总）</t>
        </is>
      </c>
      <c r="G539" s="6" t="inlineStr">
        <is>
          <t>未添加</t>
        </is>
      </c>
      <c r="H539" s="6" t="inlineStr">
        <is>
          <t>可用</t>
        </is>
      </c>
      <c r="I539" s="6" t="inlineStr">
        <is>
          <t>001</t>
        </is>
      </c>
      <c r="J539" s="6" t="inlineStr">
        <is>
          <t>上海龙头（集团）股份有限公司本部</t>
        </is>
      </c>
      <c r="K539" s="6" t="inlineStr">
        <is>
          <t>1980560298376970242</t>
        </is>
      </c>
      <c r="L539" s="6" t="inlineStr">
        <is>
          <t>004</t>
        </is>
      </c>
      <c r="M539" s="6" t="inlineStr">
        <is>
          <t>伙食费</t>
        </is>
      </c>
      <c r="N539" s="6" t="inlineStr">
        <is>
          <t>LT178</t>
        </is>
      </c>
      <c r="O539" s="6" t="inlineStr">
        <is>
          <t>丹麦</t>
        </is>
      </c>
      <c r="P539" s="6" t="inlineStr">
        <is>
          <t>USD</t>
        </is>
      </c>
      <c r="Q539" s="6" t="inlineStr">
        <is>
          <t>美元</t>
        </is>
      </c>
      <c r="R539" s="7" t="n">
        <v>80.0</v>
      </c>
      <c r="S539" s="7" t="n">
        <v>0.0</v>
      </c>
    </row>
    <row r="540">
      <c r="K540" s="6" t="inlineStr">
        <is>
          <t>1980560298376970243</t>
        </is>
      </c>
      <c r="L540" s="6" t="inlineStr">
        <is>
          <t>004</t>
        </is>
      </c>
      <c r="M540" s="6" t="inlineStr">
        <is>
          <t>伙食费</t>
        </is>
      </c>
      <c r="N540" s="6" t="inlineStr">
        <is>
          <t>LT179</t>
        </is>
      </c>
      <c r="O540" s="6" t="inlineStr">
        <is>
          <t>挪威</t>
        </is>
      </c>
      <c r="P540" s="6" t="inlineStr">
        <is>
          <t>USD</t>
        </is>
      </c>
      <c r="Q540" s="6" t="inlineStr">
        <is>
          <t>美元</t>
        </is>
      </c>
      <c r="R540" s="7" t="n">
        <v>80.0</v>
      </c>
      <c r="S540" s="7" t="n">
        <v>0.0</v>
      </c>
    </row>
    <row r="541">
      <c r="K541" s="6" t="inlineStr">
        <is>
          <t>1980560298376970244</t>
        </is>
      </c>
      <c r="L541" s="6" t="inlineStr">
        <is>
          <t>004</t>
        </is>
      </c>
      <c r="M541" s="6" t="inlineStr">
        <is>
          <t>伙食费</t>
        </is>
      </c>
      <c r="N541" s="6" t="inlineStr">
        <is>
          <t>LT221</t>
        </is>
      </c>
      <c r="O541" s="6" t="inlineStr">
        <is>
          <t>瑞典</t>
        </is>
      </c>
      <c r="P541" s="6" t="inlineStr">
        <is>
          <t>USD</t>
        </is>
      </c>
      <c r="Q541" s="6" t="inlineStr">
        <is>
          <t>美元</t>
        </is>
      </c>
      <c r="R541" s="7" t="n">
        <v>80.0</v>
      </c>
      <c r="S541" s="7" t="n">
        <v>0.0</v>
      </c>
    </row>
    <row r="542">
      <c r="A542" s="6" t="inlineStr">
        <is>
          <t>LT086</t>
        </is>
      </c>
      <c r="B542" s="6" t="inlineStr">
        <is>
          <t>伙食30欧元人天（黑山、斯洛文尼亚）</t>
        </is>
      </c>
      <c r="C542" s="6" t="inlineStr">
        <is>
          <t>BXJB01,BXJB02,BXJB03,BXJB04,General-01</t>
        </is>
      </c>
      <c r="D542" s="6" t="inlineStr">
        <is>
          <t>公司党政领导班子成员,公司各事业部和职能部门办公室正副职领导,公司党委管辖前备案下属领导,公司其他员工,普通员工</t>
        </is>
      </c>
      <c r="E542" s="6" t="inlineStr">
        <is>
          <t>LTGF</t>
        </is>
      </c>
      <c r="F542" s="6" t="inlineStr">
        <is>
          <t>上海龙头股份（汇总）</t>
        </is>
      </c>
      <c r="G542" s="6" t="inlineStr">
        <is>
          <t>未添加</t>
        </is>
      </c>
      <c r="H542" s="6" t="inlineStr">
        <is>
          <t>可用</t>
        </is>
      </c>
      <c r="I542" s="6" t="inlineStr">
        <is>
          <t>001</t>
        </is>
      </c>
      <c r="J542" s="6" t="inlineStr">
        <is>
          <t>上海龙头（集团）股份有限公司本部</t>
        </is>
      </c>
      <c r="K542" s="6" t="inlineStr">
        <is>
          <t>1980561532441870338</t>
        </is>
      </c>
      <c r="L542" s="6" t="inlineStr">
        <is>
          <t>004</t>
        </is>
      </c>
      <c r="M542" s="6" t="inlineStr">
        <is>
          <t>伙食费</t>
        </is>
      </c>
      <c r="N542" s="6" t="inlineStr">
        <is>
          <t>LT234</t>
        </is>
      </c>
      <c r="O542" s="6" t="inlineStr">
        <is>
          <t>黑山</t>
        </is>
      </c>
      <c r="P542" s="6" t="inlineStr">
        <is>
          <t>EUR</t>
        </is>
      </c>
      <c r="Q542" s="6" t="inlineStr">
        <is>
          <t>欧元</t>
        </is>
      </c>
      <c r="R542" s="7" t="n">
        <v>30.0</v>
      </c>
      <c r="S542" s="7" t="n">
        <v>0.0</v>
      </c>
    </row>
    <row r="543">
      <c r="K543" s="6" t="inlineStr">
        <is>
          <t>1980561532441870339</t>
        </is>
      </c>
      <c r="L543" s="6" t="inlineStr">
        <is>
          <t>004</t>
        </is>
      </c>
      <c r="M543" s="6" t="inlineStr">
        <is>
          <t>伙食费</t>
        </is>
      </c>
      <c r="N543" s="6" t="inlineStr">
        <is>
          <t>LT244</t>
        </is>
      </c>
      <c r="O543" s="6" t="inlineStr">
        <is>
          <t>斯洛文尼亚</t>
        </is>
      </c>
      <c r="P543" s="6" t="inlineStr">
        <is>
          <t>EUR</t>
        </is>
      </c>
      <c r="Q543" s="6" t="inlineStr">
        <is>
          <t>欧元</t>
        </is>
      </c>
      <c r="R543" s="7" t="n">
        <v>30.0</v>
      </c>
      <c r="S543" s="7" t="n">
        <v>0.0</v>
      </c>
    </row>
    <row r="544">
      <c r="A544" s="6" t="inlineStr">
        <is>
          <t>LT087</t>
        </is>
      </c>
      <c r="B544" s="6" t="inlineStr">
        <is>
          <t>伙食35欧元人天（拉脱维亚、爱沙尼亚、斯洛伐克）</t>
        </is>
      </c>
      <c r="C544" s="6" t="inlineStr">
        <is>
          <t>BXJB01,BXJB02,BXJB03,BXJB04,General-01</t>
        </is>
      </c>
      <c r="D544" s="6" t="inlineStr">
        <is>
          <t>公司党政领导班子成员,公司各事业部和职能部门办公室正副职领导,公司党委管辖前备案下属领导,公司其他员工,普通员工</t>
        </is>
      </c>
      <c r="E544" s="6" t="inlineStr">
        <is>
          <t>LTGF</t>
        </is>
      </c>
      <c r="F544" s="6" t="inlineStr">
        <is>
          <t>上海龙头股份（汇总）</t>
        </is>
      </c>
      <c r="G544" s="6" t="inlineStr">
        <is>
          <t>未添加</t>
        </is>
      </c>
      <c r="H544" s="6" t="inlineStr">
        <is>
          <t>可用</t>
        </is>
      </c>
      <c r="I544" s="6" t="inlineStr">
        <is>
          <t>001</t>
        </is>
      </c>
      <c r="J544" s="6" t="inlineStr">
        <is>
          <t>上海龙头（集团）股份有限公司本部</t>
        </is>
      </c>
      <c r="K544" s="6" t="inlineStr">
        <is>
          <t>1980562840821444610</t>
        </is>
      </c>
      <c r="L544" s="6" t="inlineStr">
        <is>
          <t>004</t>
        </is>
      </c>
      <c r="M544" s="6" t="inlineStr">
        <is>
          <t>伙食费</t>
        </is>
      </c>
      <c r="N544" s="6" t="inlineStr">
        <is>
          <t>LT236</t>
        </is>
      </c>
      <c r="O544" s="6" t="inlineStr">
        <is>
          <t>拉脱维亚</t>
        </is>
      </c>
      <c r="P544" s="6" t="inlineStr">
        <is>
          <t>EUR</t>
        </is>
      </c>
      <c r="Q544" s="6" t="inlineStr">
        <is>
          <t>欧元</t>
        </is>
      </c>
      <c r="R544" s="7" t="n">
        <v>35.0</v>
      </c>
      <c r="S544" s="7" t="n">
        <v>0.0</v>
      </c>
    </row>
    <row r="545">
      <c r="K545" s="6" t="inlineStr">
        <is>
          <t>1980562840821444611</t>
        </is>
      </c>
      <c r="L545" s="6" t="inlineStr">
        <is>
          <t>004</t>
        </is>
      </c>
      <c r="M545" s="6" t="inlineStr">
        <is>
          <t>伙食费</t>
        </is>
      </c>
      <c r="N545" s="6" t="inlineStr">
        <is>
          <t>LT237</t>
        </is>
      </c>
      <c r="O545" s="6" t="inlineStr">
        <is>
          <t>爱沙尼亚</t>
        </is>
      </c>
      <c r="P545" s="6" t="inlineStr">
        <is>
          <t>EUR</t>
        </is>
      </c>
      <c r="Q545" s="6" t="inlineStr">
        <is>
          <t>欧元</t>
        </is>
      </c>
      <c r="R545" s="7" t="n">
        <v>35.0</v>
      </c>
      <c r="S545" s="7" t="n">
        <v>0.0</v>
      </c>
    </row>
    <row r="546">
      <c r="K546" s="6" t="inlineStr">
        <is>
          <t>1980562840821444612</t>
        </is>
      </c>
      <c r="L546" s="6" t="inlineStr">
        <is>
          <t>004</t>
        </is>
      </c>
      <c r="M546" s="6" t="inlineStr">
        <is>
          <t>伙食费</t>
        </is>
      </c>
      <c r="N546" s="6" t="inlineStr">
        <is>
          <t>LT240</t>
        </is>
      </c>
      <c r="O546" s="6" t="inlineStr">
        <is>
          <t>斯洛伐克</t>
        </is>
      </c>
      <c r="P546" s="6" t="inlineStr">
        <is>
          <t>EUR</t>
        </is>
      </c>
      <c r="Q546" s="6" t="inlineStr">
        <is>
          <t>欧元</t>
        </is>
      </c>
      <c r="R546" s="7" t="n">
        <v>35.0</v>
      </c>
      <c r="S546" s="7" t="n">
        <v>0.0</v>
      </c>
    </row>
    <row r="547">
      <c r="A547" s="6" t="inlineStr">
        <is>
          <t>LT088</t>
        </is>
      </c>
      <c r="B547" s="6" t="inlineStr">
        <is>
          <t>伙食38欧元人天（马耳他）</t>
        </is>
      </c>
      <c r="C547" s="6" t="inlineStr">
        <is>
          <t>BXJB01,BXJB02,BXJB03,BXJB04,General-01</t>
        </is>
      </c>
      <c r="D547" s="6" t="inlineStr">
        <is>
          <t>公司党政领导班子成员,公司各事业部和职能部门办公室正副职领导,公司党委管辖前备案下属领导,公司其他员工,普通员工</t>
        </is>
      </c>
      <c r="E547" s="6" t="inlineStr">
        <is>
          <t>LTGF</t>
        </is>
      </c>
      <c r="F547" s="6" t="inlineStr">
        <is>
          <t>上海龙头股份（汇总）</t>
        </is>
      </c>
      <c r="G547" s="6" t="inlineStr">
        <is>
          <t>未添加</t>
        </is>
      </c>
      <c r="H547" s="6" t="inlineStr">
        <is>
          <t>可用</t>
        </is>
      </c>
      <c r="I547" s="6" t="inlineStr">
        <is>
          <t>001</t>
        </is>
      </c>
      <c r="J547" s="6" t="inlineStr">
        <is>
          <t>上海龙头（集团）股份有限公司本部</t>
        </is>
      </c>
      <c r="K547" s="6" t="inlineStr">
        <is>
          <t>1980563365595983874</t>
        </is>
      </c>
      <c r="L547" s="6" t="inlineStr">
        <is>
          <t>004</t>
        </is>
      </c>
      <c r="M547" s="6" t="inlineStr">
        <is>
          <t>伙食费</t>
        </is>
      </c>
      <c r="N547" s="6" t="inlineStr">
        <is>
          <t>LT257</t>
        </is>
      </c>
      <c r="O547" s="6" t="inlineStr">
        <is>
          <t>马耳他</t>
        </is>
      </c>
      <c r="P547" s="6" t="inlineStr">
        <is>
          <t>EUR</t>
        </is>
      </c>
      <c r="Q547" s="6" t="inlineStr">
        <is>
          <t>欧元</t>
        </is>
      </c>
      <c r="R547" s="7" t="n">
        <v>38.0</v>
      </c>
      <c r="S547" s="7" t="n">
        <v>0.0</v>
      </c>
    </row>
    <row r="548">
      <c r="A548" s="6" t="inlineStr">
        <is>
          <t>LT089</t>
        </is>
      </c>
      <c r="B548" s="6" t="inlineStr">
        <is>
          <t>伙食45英镑人天（英国）</t>
        </is>
      </c>
      <c r="C548" s="6" t="inlineStr">
        <is>
          <t>BXJB01,BXJB02,BXJB03,BXJB04,General-01</t>
        </is>
      </c>
      <c r="D548" s="6" t="inlineStr">
        <is>
          <t>公司党政领导班子成员,公司各事业部和职能部门办公室正副职领导,公司党委管辖前备案下属领导,公司其他员工,普通员工</t>
        </is>
      </c>
      <c r="E548" s="6" t="inlineStr">
        <is>
          <t>LTGF</t>
        </is>
      </c>
      <c r="F548" s="6" t="inlineStr">
        <is>
          <t>上海龙头股份（汇总）</t>
        </is>
      </c>
      <c r="G548" s="6" t="inlineStr">
        <is>
          <t>未添加</t>
        </is>
      </c>
      <c r="H548" s="6" t="inlineStr">
        <is>
          <t>可用</t>
        </is>
      </c>
      <c r="I548" s="6" t="inlineStr">
        <is>
          <t>001</t>
        </is>
      </c>
      <c r="J548" s="6" t="inlineStr">
        <is>
          <t>上海龙头（集团）股份有限公司本部</t>
        </is>
      </c>
      <c r="K548" s="6" t="inlineStr">
        <is>
          <t>1980564250334081026</t>
        </is>
      </c>
      <c r="L548" s="6" t="inlineStr">
        <is>
          <t>004</t>
        </is>
      </c>
      <c r="M548" s="6" t="inlineStr">
        <is>
          <t>伙食费</t>
        </is>
      </c>
      <c r="N548" s="6" t="inlineStr">
        <is>
          <t>LT262</t>
        </is>
      </c>
      <c r="O548" s="6" t="inlineStr">
        <is>
          <t>英国其他城市</t>
        </is>
      </c>
      <c r="P548" s="6" t="inlineStr">
        <is>
          <t>GBP</t>
        </is>
      </c>
      <c r="Q548" s="6" t="inlineStr">
        <is>
          <t>英镑</t>
        </is>
      </c>
      <c r="R548" s="7" t="n">
        <v>45.0</v>
      </c>
      <c r="S548" s="7" t="n">
        <v>0.0</v>
      </c>
    </row>
    <row r="549">
      <c r="K549" s="6" t="inlineStr">
        <is>
          <t>1980564250334081027</t>
        </is>
      </c>
      <c r="L549" s="6" t="inlineStr">
        <is>
          <t>004</t>
        </is>
      </c>
      <c r="M549" s="6" t="inlineStr">
        <is>
          <t>伙食费</t>
        </is>
      </c>
      <c r="N549" s="6" t="inlineStr">
        <is>
          <t>LT263</t>
        </is>
      </c>
      <c r="O549" s="6" t="inlineStr">
        <is>
          <t>英国爱丁堡、曼彻斯特</t>
        </is>
      </c>
      <c r="P549" s="6" t="inlineStr">
        <is>
          <t>GBP</t>
        </is>
      </c>
      <c r="Q549" s="6" t="inlineStr">
        <is>
          <t>英镑</t>
        </is>
      </c>
      <c r="R549" s="7" t="n">
        <v>45.0</v>
      </c>
      <c r="S549" s="7" t="n">
        <v>0.0</v>
      </c>
    </row>
    <row r="550">
      <c r="K550" s="6" t="inlineStr">
        <is>
          <t>1980564250334081028</t>
        </is>
      </c>
      <c r="L550" s="6" t="inlineStr">
        <is>
          <t>004</t>
        </is>
      </c>
      <c r="M550" s="6" t="inlineStr">
        <is>
          <t>伙食费</t>
        </is>
      </c>
      <c r="N550" s="6" t="inlineStr">
        <is>
          <t>LT264</t>
        </is>
      </c>
      <c r="O550" s="6" t="inlineStr">
        <is>
          <t>英国伦敦</t>
        </is>
      </c>
      <c r="P550" s="6" t="inlineStr">
        <is>
          <t>GBP</t>
        </is>
      </c>
      <c r="Q550" s="6" t="inlineStr">
        <is>
          <t>英镑</t>
        </is>
      </c>
      <c r="R550" s="7" t="n">
        <v>45.0</v>
      </c>
      <c r="S550" s="7" t="n">
        <v>0.0</v>
      </c>
    </row>
    <row r="551">
      <c r="A551" s="6" t="inlineStr">
        <is>
          <t>LT090</t>
        </is>
      </c>
      <c r="B551" s="6" t="inlineStr">
        <is>
          <t>伙食55欧元人天（希腊、卢森堡）</t>
        </is>
      </c>
      <c r="C551" s="6" t="inlineStr">
        <is>
          <t>BXJB01,BXJB02,BXJB03,BXJB04,General-01</t>
        </is>
      </c>
      <c r="D551" s="6" t="inlineStr">
        <is>
          <t>公司党政领导班子成员,公司各事业部和职能部门办公室正副职领导,公司党委管辖前备案下属领导,公司其他员工,普通员工</t>
        </is>
      </c>
      <c r="E551" s="6" t="inlineStr">
        <is>
          <t>LTGF</t>
        </is>
      </c>
      <c r="F551" s="6" t="inlineStr">
        <is>
          <t>上海龙头股份（汇总）</t>
        </is>
      </c>
      <c r="G551" s="6" t="inlineStr">
        <is>
          <t>未添加</t>
        </is>
      </c>
      <c r="H551" s="6" t="inlineStr">
        <is>
          <t>可用</t>
        </is>
      </c>
      <c r="I551" s="6" t="inlineStr">
        <is>
          <t>001</t>
        </is>
      </c>
      <c r="J551" s="6" t="inlineStr">
        <is>
          <t>上海龙头（集团）股份有限公司本部</t>
        </is>
      </c>
      <c r="K551" s="6" t="inlineStr">
        <is>
          <t>1980565278156668930</t>
        </is>
      </c>
      <c r="L551" s="6" t="inlineStr">
        <is>
          <t>004</t>
        </is>
      </c>
      <c r="M551" s="6" t="inlineStr">
        <is>
          <t>伙食费</t>
        </is>
      </c>
      <c r="N551" s="6" t="inlineStr">
        <is>
          <t>LT250</t>
        </is>
      </c>
      <c r="O551" s="6" t="inlineStr">
        <is>
          <t>希腊</t>
        </is>
      </c>
      <c r="P551" s="6" t="inlineStr">
        <is>
          <t>EUR</t>
        </is>
      </c>
      <c r="Q551" s="6" t="inlineStr">
        <is>
          <t>欧元</t>
        </is>
      </c>
      <c r="R551" s="7" t="n">
        <v>55.0</v>
      </c>
      <c r="S551" s="7" t="n">
        <v>0.0</v>
      </c>
    </row>
    <row r="552">
      <c r="K552" s="6" t="inlineStr">
        <is>
          <t>1980565278156668931</t>
        </is>
      </c>
      <c r="L552" s="6" t="inlineStr">
        <is>
          <t>004</t>
        </is>
      </c>
      <c r="M552" s="6" t="inlineStr">
        <is>
          <t>伙食费</t>
        </is>
      </c>
      <c r="N552" s="6" t="inlineStr">
        <is>
          <t>LT255</t>
        </is>
      </c>
      <c r="O552" s="6" t="inlineStr">
        <is>
          <t>卢森堡</t>
        </is>
      </c>
      <c r="P552" s="6" t="inlineStr">
        <is>
          <t>EUR</t>
        </is>
      </c>
      <c r="Q552" s="6" t="inlineStr">
        <is>
          <t>欧元</t>
        </is>
      </c>
      <c r="R552" s="7" t="n">
        <v>55.0</v>
      </c>
      <c r="S552" s="7" t="n">
        <v>0.0</v>
      </c>
    </row>
    <row r="553">
      <c r="A553" s="6" t="inlineStr">
        <is>
          <t>LT091</t>
        </is>
      </c>
      <c r="B553" s="6" t="inlineStr">
        <is>
          <t>伙食60欧元人天（德国、西班牙、荷兰等）</t>
        </is>
      </c>
      <c r="C553" s="6" t="inlineStr">
        <is>
          <t>BXJB01,BXJB02,BXJB03,BXJB04,General-01</t>
        </is>
      </c>
      <c r="D553" s="6" t="inlineStr">
        <is>
          <t>公司党政领导班子成员,公司各事业部和职能部门办公室正副职领导,公司党委管辖前备案下属领导,公司其他员工,普通员工</t>
        </is>
      </c>
      <c r="E553" s="6" t="inlineStr">
        <is>
          <t>LTGF</t>
        </is>
      </c>
      <c r="F553" s="6" t="inlineStr">
        <is>
          <t>上海龙头股份（汇总）</t>
        </is>
      </c>
      <c r="G553" s="6" t="inlineStr">
        <is>
          <t>未添加</t>
        </is>
      </c>
      <c r="H553" s="6" t="inlineStr">
        <is>
          <t>可用</t>
        </is>
      </c>
      <c r="I553" s="6" t="inlineStr">
        <is>
          <t>001</t>
        </is>
      </c>
      <c r="J553" s="6" t="inlineStr">
        <is>
          <t>上海龙头（集团）股份有限公司本部</t>
        </is>
      </c>
      <c r="K553" s="6" t="inlineStr">
        <is>
          <t>1980568886180855810</t>
        </is>
      </c>
      <c r="L553" s="6" t="inlineStr">
        <is>
          <t>004</t>
        </is>
      </c>
      <c r="M553" s="6" t="inlineStr">
        <is>
          <t>伙食费</t>
        </is>
      </c>
      <c r="N553" s="6" t="inlineStr">
        <is>
          <t>LT238</t>
        </is>
      </c>
      <c r="O553" s="6" t="inlineStr">
        <is>
          <t>德国其他城市</t>
        </is>
      </c>
      <c r="P553" s="6" t="inlineStr">
        <is>
          <t>EUR</t>
        </is>
      </c>
      <c r="Q553" s="6" t="inlineStr">
        <is>
          <t>欧元</t>
        </is>
      </c>
      <c r="R553" s="7" t="n">
        <v>60.0</v>
      </c>
      <c r="S553" s="7" t="n">
        <v>0.0</v>
      </c>
    </row>
    <row r="554">
      <c r="K554" s="6" t="inlineStr">
        <is>
          <t>1980568886180855811</t>
        </is>
      </c>
      <c r="L554" s="6" t="inlineStr">
        <is>
          <t>004</t>
        </is>
      </c>
      <c r="M554" s="6" t="inlineStr">
        <is>
          <t>伙食费</t>
        </is>
      </c>
      <c r="N554" s="6" t="inlineStr">
        <is>
          <t>LT248</t>
        </is>
      </c>
      <c r="O554" s="6" t="inlineStr">
        <is>
          <t>德国柏林、汉堡</t>
        </is>
      </c>
      <c r="P554" s="6" t="inlineStr">
        <is>
          <t>EUR</t>
        </is>
      </c>
      <c r="Q554" s="6" t="inlineStr">
        <is>
          <t>欧元</t>
        </is>
      </c>
      <c r="R554" s="7" t="n">
        <v>60.0</v>
      </c>
      <c r="S554" s="7" t="n">
        <v>0.0</v>
      </c>
    </row>
    <row r="555">
      <c r="K555" s="6" t="inlineStr">
        <is>
          <t>1980568886180855812</t>
        </is>
      </c>
      <c r="L555" s="6" t="inlineStr">
        <is>
          <t>004</t>
        </is>
      </c>
      <c r="M555" s="6" t="inlineStr">
        <is>
          <t>伙食费</t>
        </is>
      </c>
      <c r="N555" s="6" t="inlineStr">
        <is>
          <t>LT258</t>
        </is>
      </c>
      <c r="O555" s="6" t="inlineStr">
        <is>
          <t>德国慕尼黑</t>
        </is>
      </c>
      <c r="P555" s="6" t="inlineStr">
        <is>
          <t>EUR</t>
        </is>
      </c>
      <c r="Q555" s="6" t="inlineStr">
        <is>
          <t>欧元</t>
        </is>
      </c>
      <c r="R555" s="7" t="n">
        <v>60.0</v>
      </c>
      <c r="S555" s="7" t="n">
        <v>0.0</v>
      </c>
    </row>
    <row r="556">
      <c r="K556" s="6" t="inlineStr">
        <is>
          <t>1980568886180855813</t>
        </is>
      </c>
      <c r="L556" s="6" t="inlineStr">
        <is>
          <t>004</t>
        </is>
      </c>
      <c r="M556" s="6" t="inlineStr">
        <is>
          <t>伙食费</t>
        </is>
      </c>
      <c r="N556" s="6" t="inlineStr">
        <is>
          <t>LT260</t>
        </is>
      </c>
      <c r="O556" s="6" t="inlineStr">
        <is>
          <t>德国法兰克福</t>
        </is>
      </c>
      <c r="P556" s="6" t="inlineStr">
        <is>
          <t>EUR</t>
        </is>
      </c>
      <c r="Q556" s="6" t="inlineStr">
        <is>
          <t>欧元</t>
        </is>
      </c>
      <c r="R556" s="7" t="n">
        <v>60.0</v>
      </c>
      <c r="S556" s="7" t="n">
        <v>0.0</v>
      </c>
    </row>
    <row r="557">
      <c r="K557" s="6" t="inlineStr">
        <is>
          <t>1980568886180855814</t>
        </is>
      </c>
      <c r="L557" s="6" t="inlineStr">
        <is>
          <t>004</t>
        </is>
      </c>
      <c r="M557" s="6" t="inlineStr">
        <is>
          <t>伙食费</t>
        </is>
      </c>
      <c r="N557" s="6" t="inlineStr">
        <is>
          <t>LT241</t>
        </is>
      </c>
      <c r="O557" s="6" t="inlineStr">
        <is>
          <t>西班牙</t>
        </is>
      </c>
      <c r="P557" s="6" t="inlineStr">
        <is>
          <t>EUR</t>
        </is>
      </c>
      <c r="Q557" s="6" t="inlineStr">
        <is>
          <t>欧元</t>
        </is>
      </c>
      <c r="R557" s="7" t="n">
        <v>60.0</v>
      </c>
      <c r="S557" s="7" t="n">
        <v>0.0</v>
      </c>
    </row>
    <row r="558">
      <c r="K558" s="6" t="inlineStr">
        <is>
          <t>1980568886180855815</t>
        </is>
      </c>
      <c r="L558" s="6" t="inlineStr">
        <is>
          <t>004</t>
        </is>
      </c>
      <c r="M558" s="6" t="inlineStr">
        <is>
          <t>伙食费</t>
        </is>
      </c>
      <c r="N558" s="6" t="inlineStr">
        <is>
          <t>LT242</t>
        </is>
      </c>
      <c r="O558" s="6" t="inlineStr">
        <is>
          <t>荷兰其他城市</t>
        </is>
      </c>
      <c r="P558" s="6" t="inlineStr">
        <is>
          <t>EUR</t>
        </is>
      </c>
      <c r="Q558" s="6" t="inlineStr">
        <is>
          <t>欧元</t>
        </is>
      </c>
      <c r="R558" s="7" t="n">
        <v>60.0</v>
      </c>
      <c r="S558" s="7" t="n">
        <v>0.0</v>
      </c>
    </row>
    <row r="559">
      <c r="K559" s="6" t="inlineStr">
        <is>
          <t>1980568886180855816</t>
        </is>
      </c>
      <c r="L559" s="6" t="inlineStr">
        <is>
          <t>004</t>
        </is>
      </c>
      <c r="M559" s="6" t="inlineStr">
        <is>
          <t>伙食费</t>
        </is>
      </c>
      <c r="N559" s="6" t="inlineStr">
        <is>
          <t>LT249</t>
        </is>
      </c>
      <c r="O559" s="6" t="inlineStr">
        <is>
          <t>荷兰海牙</t>
        </is>
      </c>
      <c r="P559" s="6" t="inlineStr">
        <is>
          <t>EUR</t>
        </is>
      </c>
      <c r="Q559" s="6" t="inlineStr">
        <is>
          <t>欧元</t>
        </is>
      </c>
      <c r="R559" s="7" t="n">
        <v>60.0</v>
      </c>
      <c r="S559" s="7" t="n">
        <v>0.0</v>
      </c>
    </row>
    <row r="560">
      <c r="K560" s="6" t="inlineStr">
        <is>
          <t>1980568886180855817</t>
        </is>
      </c>
      <c r="L560" s="6" t="inlineStr">
        <is>
          <t>004</t>
        </is>
      </c>
      <c r="M560" s="6" t="inlineStr">
        <is>
          <t>伙食费</t>
        </is>
      </c>
      <c r="N560" s="6" t="inlineStr">
        <is>
          <t>LT259</t>
        </is>
      </c>
      <c r="O560" s="6" t="inlineStr">
        <is>
          <t>荷兰阿姆斯特丹</t>
        </is>
      </c>
      <c r="P560" s="6" t="inlineStr">
        <is>
          <t>EUR</t>
        </is>
      </c>
      <c r="Q560" s="6" t="inlineStr">
        <is>
          <t>欧元</t>
        </is>
      </c>
      <c r="R560" s="7" t="n">
        <v>60.0</v>
      </c>
      <c r="S560" s="7" t="n">
        <v>0.0</v>
      </c>
    </row>
    <row r="561">
      <c r="K561" s="6" t="inlineStr">
        <is>
          <t>1980568886180855818</t>
        </is>
      </c>
      <c r="L561" s="6" t="inlineStr">
        <is>
          <t>004</t>
        </is>
      </c>
      <c r="M561" s="6" t="inlineStr">
        <is>
          <t>伙食费</t>
        </is>
      </c>
      <c r="N561" s="6" t="inlineStr">
        <is>
          <t>LT243</t>
        </is>
      </c>
      <c r="O561" s="6" t="inlineStr">
        <is>
          <t>葡萄牙</t>
        </is>
      </c>
      <c r="P561" s="6" t="inlineStr">
        <is>
          <t>EUR</t>
        </is>
      </c>
      <c r="Q561" s="6" t="inlineStr">
        <is>
          <t>欧元</t>
        </is>
      </c>
      <c r="R561" s="7" t="n">
        <v>60.0</v>
      </c>
      <c r="S561" s="7" t="n">
        <v>0.0</v>
      </c>
    </row>
    <row r="562">
      <c r="K562" s="6" t="inlineStr">
        <is>
          <t>1980568886180855819</t>
        </is>
      </c>
      <c r="L562" s="6" t="inlineStr">
        <is>
          <t>004</t>
        </is>
      </c>
      <c r="M562" s="6" t="inlineStr">
        <is>
          <t>伙食费</t>
        </is>
      </c>
      <c r="N562" s="6" t="inlineStr">
        <is>
          <t>LT246</t>
        </is>
      </c>
      <c r="O562" s="6" t="inlineStr">
        <is>
          <t>奥地利</t>
        </is>
      </c>
      <c r="P562" s="6" t="inlineStr">
        <is>
          <t>EUR</t>
        </is>
      </c>
      <c r="Q562" s="6" t="inlineStr">
        <is>
          <t>欧元</t>
        </is>
      </c>
      <c r="R562" s="7" t="n">
        <v>60.0</v>
      </c>
      <c r="S562" s="7" t="n">
        <v>0.0</v>
      </c>
    </row>
    <row r="563">
      <c r="K563" s="6" t="inlineStr">
        <is>
          <t>1980568886180855820</t>
        </is>
      </c>
      <c r="L563" s="6" t="inlineStr">
        <is>
          <t>004</t>
        </is>
      </c>
      <c r="M563" s="6" t="inlineStr">
        <is>
          <t>伙食费</t>
        </is>
      </c>
      <c r="N563" s="6" t="inlineStr">
        <is>
          <t>LT247</t>
        </is>
      </c>
      <c r="O563" s="6" t="inlineStr">
        <is>
          <t>芬兰</t>
        </is>
      </c>
      <c r="P563" s="6" t="inlineStr">
        <is>
          <t>EUR</t>
        </is>
      </c>
      <c r="Q563" s="6" t="inlineStr">
        <is>
          <t>欧元</t>
        </is>
      </c>
      <c r="R563" s="7" t="n">
        <v>60.0</v>
      </c>
      <c r="S563" s="7" t="n">
        <v>0.0</v>
      </c>
    </row>
    <row r="564">
      <c r="K564" s="6" t="inlineStr">
        <is>
          <t>1980568886180855821</t>
        </is>
      </c>
      <c r="L564" s="6" t="inlineStr">
        <is>
          <t>004</t>
        </is>
      </c>
      <c r="M564" s="6" t="inlineStr">
        <is>
          <t>伙食费</t>
        </is>
      </c>
      <c r="N564" s="6" t="inlineStr">
        <is>
          <t>LT251</t>
        </is>
      </c>
      <c r="O564" s="6" t="inlineStr">
        <is>
          <t>法国其他城市</t>
        </is>
      </c>
      <c r="P564" s="6" t="inlineStr">
        <is>
          <t>EUR</t>
        </is>
      </c>
      <c r="Q564" s="6" t="inlineStr">
        <is>
          <t>欧元</t>
        </is>
      </c>
      <c r="R564" s="7" t="n">
        <v>60.0</v>
      </c>
      <c r="S564" s="7" t="n">
        <v>0.0</v>
      </c>
    </row>
    <row r="565">
      <c r="K565" s="6" t="inlineStr">
        <is>
          <t>1980568886180855822</t>
        </is>
      </c>
      <c r="L565" s="6" t="inlineStr">
        <is>
          <t>004</t>
        </is>
      </c>
      <c r="M565" s="6" t="inlineStr">
        <is>
          <t>伙食费</t>
        </is>
      </c>
      <c r="N565" s="6" t="inlineStr">
        <is>
          <t>LT254</t>
        </is>
      </c>
      <c r="O565" s="6" t="inlineStr">
        <is>
          <t>法国里昂、马赛、尼斯、斯特拉斯堡</t>
        </is>
      </c>
      <c r="P565" s="6" t="inlineStr">
        <is>
          <t>EUR</t>
        </is>
      </c>
      <c r="Q565" s="6" t="inlineStr">
        <is>
          <t>欧元</t>
        </is>
      </c>
      <c r="R565" s="7" t="n">
        <v>60.0</v>
      </c>
      <c r="S565" s="7" t="n">
        <v>0.0</v>
      </c>
    </row>
    <row r="566">
      <c r="K566" s="6" t="inlineStr">
        <is>
          <t>1980568886180855823</t>
        </is>
      </c>
      <c r="L566" s="6" t="inlineStr">
        <is>
          <t>004</t>
        </is>
      </c>
      <c r="M566" s="6" t="inlineStr">
        <is>
          <t>伙食费</t>
        </is>
      </c>
      <c r="N566" s="6" t="inlineStr">
        <is>
          <t>LT261</t>
        </is>
      </c>
      <c r="O566" s="6" t="inlineStr">
        <is>
          <t>法国巴黎</t>
        </is>
      </c>
      <c r="P566" s="6" t="inlineStr">
        <is>
          <t>EUR</t>
        </is>
      </c>
      <c r="Q566" s="6" t="inlineStr">
        <is>
          <t>欧元</t>
        </is>
      </c>
      <c r="R566" s="7" t="n">
        <v>60.0</v>
      </c>
      <c r="S566" s="7" t="n">
        <v>0.0</v>
      </c>
    </row>
    <row r="567">
      <c r="K567" s="6" t="inlineStr">
        <is>
          <t>1980568886180855824</t>
        </is>
      </c>
      <c r="L567" s="6" t="inlineStr">
        <is>
          <t>004</t>
        </is>
      </c>
      <c r="M567" s="6" t="inlineStr">
        <is>
          <t>伙食费</t>
        </is>
      </c>
      <c r="N567" s="6" t="inlineStr">
        <is>
          <t>LT253</t>
        </is>
      </c>
      <c r="O567" s="6" t="inlineStr">
        <is>
          <t>比利时</t>
        </is>
      </c>
      <c r="P567" s="6" t="inlineStr">
        <is>
          <t>EUR</t>
        </is>
      </c>
      <c r="Q567" s="6" t="inlineStr">
        <is>
          <t>欧元</t>
        </is>
      </c>
      <c r="R567" s="7" t="n">
        <v>60.0</v>
      </c>
      <c r="S567" s="7" t="n">
        <v>0.0</v>
      </c>
    </row>
    <row r="568">
      <c r="K568" s="6" t="inlineStr">
        <is>
          <t>1980568886180855825</t>
        </is>
      </c>
      <c r="L568" s="6" t="inlineStr">
        <is>
          <t>004</t>
        </is>
      </c>
      <c r="M568" s="6" t="inlineStr">
        <is>
          <t>伙食费</t>
        </is>
      </c>
      <c r="N568" s="6" t="inlineStr">
        <is>
          <t>LT256</t>
        </is>
      </c>
      <c r="O568" s="6" t="inlineStr">
        <is>
          <t>爱尔兰</t>
        </is>
      </c>
      <c r="P568" s="6" t="inlineStr">
        <is>
          <t>EUR</t>
        </is>
      </c>
      <c r="Q568" s="6" t="inlineStr">
        <is>
          <t>欧元</t>
        </is>
      </c>
      <c r="R568" s="7" t="n">
        <v>60.0</v>
      </c>
      <c r="S568" s="7" t="n">
        <v>0.0</v>
      </c>
    </row>
    <row r="569">
      <c r="A569" s="6" t="inlineStr">
        <is>
          <t>LT092</t>
        </is>
      </c>
      <c r="B569" s="6" t="inlineStr">
        <is>
          <t>伙食65欧元人天（意大利）</t>
        </is>
      </c>
      <c r="C569" s="6" t="inlineStr">
        <is>
          <t>BXJB01,BXJB02,BXJB03,BXJB04,General-01</t>
        </is>
      </c>
      <c r="D569" s="6" t="inlineStr">
        <is>
          <t>公司党政领导班子成员,公司各事业部和职能部门办公室正副职领导,公司党委管辖前备案下属领导,公司其他员工,普通员工</t>
        </is>
      </c>
      <c r="E569" s="6" t="inlineStr">
        <is>
          <t>LTGF</t>
        </is>
      </c>
      <c r="F569" s="6" t="inlineStr">
        <is>
          <t>上海龙头股份（汇总）</t>
        </is>
      </c>
      <c r="G569" s="6" t="inlineStr">
        <is>
          <t>未添加</t>
        </is>
      </c>
      <c r="H569" s="6" t="inlineStr">
        <is>
          <t>可用</t>
        </is>
      </c>
      <c r="I569" s="6" t="inlineStr">
        <is>
          <t>001</t>
        </is>
      </c>
      <c r="J569" s="6" t="inlineStr">
        <is>
          <t>上海龙头（集团）股份有限公司本部</t>
        </is>
      </c>
      <c r="K569" s="6" t="inlineStr">
        <is>
          <t>1980569942340153346</t>
        </is>
      </c>
      <c r="L569" s="6" t="inlineStr">
        <is>
          <t>004</t>
        </is>
      </c>
      <c r="M569" s="6" t="inlineStr">
        <is>
          <t>伙食费</t>
        </is>
      </c>
      <c r="N569" s="6" t="inlineStr">
        <is>
          <t>LT235</t>
        </is>
      </c>
      <c r="O569" s="6" t="inlineStr">
        <is>
          <t>意大利其他城市</t>
        </is>
      </c>
      <c r="P569" s="6" t="inlineStr">
        <is>
          <t>EUR</t>
        </is>
      </c>
      <c r="Q569" s="6" t="inlineStr">
        <is>
          <t>欧元</t>
        </is>
      </c>
      <c r="R569" s="7" t="n">
        <v>65.0</v>
      </c>
      <c r="S569" s="7" t="n">
        <v>0.0</v>
      </c>
    </row>
    <row r="570">
      <c r="K570" s="6" t="inlineStr">
        <is>
          <t>1980569942340153347</t>
        </is>
      </c>
      <c r="L570" s="6" t="inlineStr">
        <is>
          <t>004</t>
        </is>
      </c>
      <c r="M570" s="6" t="inlineStr">
        <is>
          <t>伙食费</t>
        </is>
      </c>
      <c r="N570" s="6" t="inlineStr">
        <is>
          <t>LT239</t>
        </is>
      </c>
      <c r="O570" s="6" t="inlineStr">
        <is>
          <t>意大利佛罗伦萨</t>
        </is>
      </c>
      <c r="P570" s="6" t="inlineStr">
        <is>
          <t>EUR</t>
        </is>
      </c>
      <c r="Q570" s="6" t="inlineStr">
        <is>
          <t>欧元</t>
        </is>
      </c>
      <c r="R570" s="7" t="n">
        <v>65.0</v>
      </c>
      <c r="S570" s="7" t="n">
        <v>0.0</v>
      </c>
    </row>
    <row r="571">
      <c r="K571" s="6" t="inlineStr">
        <is>
          <t>1980569942340153348</t>
        </is>
      </c>
      <c r="L571" s="6" t="inlineStr">
        <is>
          <t>004</t>
        </is>
      </c>
      <c r="M571" s="6" t="inlineStr">
        <is>
          <t>伙食费</t>
        </is>
      </c>
      <c r="N571" s="6" t="inlineStr">
        <is>
          <t>LT245</t>
        </is>
      </c>
      <c r="O571" s="6" t="inlineStr">
        <is>
          <t>意大利米兰</t>
        </is>
      </c>
      <c r="P571" s="6" t="inlineStr">
        <is>
          <t>EUR</t>
        </is>
      </c>
      <c r="Q571" s="6" t="inlineStr">
        <is>
          <t>欧元</t>
        </is>
      </c>
      <c r="R571" s="7" t="n">
        <v>65.0</v>
      </c>
      <c r="S571" s="7" t="n">
        <v>0.0</v>
      </c>
    </row>
    <row r="572">
      <c r="K572" s="6" t="inlineStr">
        <is>
          <t>1980569942340153349</t>
        </is>
      </c>
      <c r="L572" s="6" t="inlineStr">
        <is>
          <t>004</t>
        </is>
      </c>
      <c r="M572" s="6" t="inlineStr">
        <is>
          <t>伙食费</t>
        </is>
      </c>
      <c r="N572" s="6" t="inlineStr">
        <is>
          <t>LT252</t>
        </is>
      </c>
      <c r="O572" s="6" t="inlineStr">
        <is>
          <t>意大利罗马</t>
        </is>
      </c>
      <c r="P572" s="6" t="inlineStr">
        <is>
          <t>EUR</t>
        </is>
      </c>
      <c r="Q572" s="6" t="inlineStr">
        <is>
          <t>欧元</t>
        </is>
      </c>
      <c r="R572" s="7" t="n">
        <v>65.0</v>
      </c>
      <c r="S572" s="7" t="n">
        <v>0.0</v>
      </c>
    </row>
    <row r="573">
      <c r="A573" s="6" t="inlineStr">
        <is>
          <t>LT093</t>
        </is>
      </c>
      <c r="B573" s="6" t="inlineStr">
        <is>
          <t>伙食10000日元人天（日本）</t>
        </is>
      </c>
      <c r="C573" s="6" t="inlineStr">
        <is>
          <t>BXJB01,BXJB02,BXJB03,BXJB04,General-01</t>
        </is>
      </c>
      <c r="D573" s="6" t="inlineStr">
        <is>
          <t>公司党政领导班子成员,公司各事业部和职能部门办公室正副职领导,公司党委管辖前备案下属领导,公司其他员工,普通员工</t>
        </is>
      </c>
      <c r="E573" s="6" t="inlineStr">
        <is>
          <t>LTGF</t>
        </is>
      </c>
      <c r="F573" s="6" t="inlineStr">
        <is>
          <t>上海龙头股份（汇总）</t>
        </is>
      </c>
      <c r="G573" s="6" t="inlineStr">
        <is>
          <t>未添加</t>
        </is>
      </c>
      <c r="H573" s="6" t="inlineStr">
        <is>
          <t>可用</t>
        </is>
      </c>
      <c r="I573" s="6" t="inlineStr">
        <is>
          <t>001</t>
        </is>
      </c>
      <c r="J573" s="6" t="inlineStr">
        <is>
          <t>上海龙头（集团）股份有限公司本部</t>
        </is>
      </c>
      <c r="K573" s="6" t="inlineStr">
        <is>
          <t>1980570897450283010</t>
        </is>
      </c>
      <c r="L573" s="6" t="inlineStr">
        <is>
          <t>004</t>
        </is>
      </c>
      <c r="M573" s="6" t="inlineStr">
        <is>
          <t>伙食费</t>
        </is>
      </c>
      <c r="N573" s="6" t="inlineStr">
        <is>
          <t>LT265</t>
        </is>
      </c>
      <c r="O573" s="6" t="inlineStr">
        <is>
          <t>日本其他城市</t>
        </is>
      </c>
      <c r="P573" s="6" t="inlineStr">
        <is>
          <t>JPY</t>
        </is>
      </c>
      <c r="Q573" s="6" t="inlineStr">
        <is>
          <t>日元</t>
        </is>
      </c>
      <c r="R573" s="8" t="n">
        <v>10000.0</v>
      </c>
      <c r="S573" s="8" t="n">
        <v>0.0</v>
      </c>
    </row>
    <row r="574">
      <c r="K574" s="6" t="inlineStr">
        <is>
          <t>1980570897450283011</t>
        </is>
      </c>
      <c r="L574" s="6" t="inlineStr">
        <is>
          <t>004</t>
        </is>
      </c>
      <c r="M574" s="6" t="inlineStr">
        <is>
          <t>伙食费</t>
        </is>
      </c>
      <c r="N574" s="6" t="inlineStr">
        <is>
          <t>LT266</t>
        </is>
      </c>
      <c r="O574" s="6" t="inlineStr">
        <is>
          <t>日本新潟</t>
        </is>
      </c>
      <c r="P574" s="6" t="inlineStr">
        <is>
          <t>JPY</t>
        </is>
      </c>
      <c r="Q574" s="6" t="inlineStr">
        <is>
          <t>日元</t>
        </is>
      </c>
      <c r="R574" s="8" t="n">
        <v>10000.0</v>
      </c>
      <c r="S574" s="8" t="n">
        <v>0.0</v>
      </c>
    </row>
    <row r="575">
      <c r="K575" s="6" t="inlineStr">
        <is>
          <t>1980570897450283012</t>
        </is>
      </c>
      <c r="L575" s="6" t="inlineStr">
        <is>
          <t>004</t>
        </is>
      </c>
      <c r="M575" s="6" t="inlineStr">
        <is>
          <t>伙食费</t>
        </is>
      </c>
      <c r="N575" s="6" t="inlineStr">
        <is>
          <t>LT267</t>
        </is>
      </c>
      <c r="O575" s="6" t="inlineStr">
        <is>
          <t>日本福冈、长崎、名古屋、札幌</t>
        </is>
      </c>
      <c r="P575" s="6" t="inlineStr">
        <is>
          <t>JPY</t>
        </is>
      </c>
      <c r="Q575" s="6" t="inlineStr">
        <is>
          <t>日元</t>
        </is>
      </c>
      <c r="R575" s="8" t="n">
        <v>10000.0</v>
      </c>
      <c r="S575" s="8" t="n">
        <v>0.0</v>
      </c>
    </row>
    <row r="576">
      <c r="K576" s="6" t="inlineStr">
        <is>
          <t>1980570897450283013</t>
        </is>
      </c>
      <c r="L576" s="6" t="inlineStr">
        <is>
          <t>004</t>
        </is>
      </c>
      <c r="M576" s="6" t="inlineStr">
        <is>
          <t>伙食费</t>
        </is>
      </c>
      <c r="N576" s="6" t="inlineStr">
        <is>
          <t>LT268</t>
        </is>
      </c>
      <c r="O576" s="6" t="inlineStr">
        <is>
          <t>日本大阪、京都</t>
        </is>
      </c>
      <c r="P576" s="6" t="inlineStr">
        <is>
          <t>JPY</t>
        </is>
      </c>
      <c r="Q576" s="6" t="inlineStr">
        <is>
          <t>日元</t>
        </is>
      </c>
      <c r="R576" s="8" t="n">
        <v>10000.0</v>
      </c>
      <c r="S576" s="8" t="n">
        <v>0.0</v>
      </c>
    </row>
    <row r="577">
      <c r="K577" s="6" t="inlineStr">
        <is>
          <t>1980570897450283014</t>
        </is>
      </c>
      <c r="L577" s="6" t="inlineStr">
        <is>
          <t>004</t>
        </is>
      </c>
      <c r="M577" s="6" t="inlineStr">
        <is>
          <t>伙食费</t>
        </is>
      </c>
      <c r="N577" s="6" t="inlineStr">
        <is>
          <t>LT269</t>
        </is>
      </c>
      <c r="O577" s="6" t="inlineStr">
        <is>
          <t>日本东京</t>
        </is>
      </c>
      <c r="P577" s="6" t="inlineStr">
        <is>
          <t>JPY</t>
        </is>
      </c>
      <c r="Q577" s="6" t="inlineStr">
        <is>
          <t>日元</t>
        </is>
      </c>
      <c r="R577" s="8" t="n">
        <v>10000.0</v>
      </c>
      <c r="S577" s="8" t="n">
        <v>0.0</v>
      </c>
    </row>
    <row r="578">
      <c r="A578" s="6" t="inlineStr">
        <is>
          <t>LT094</t>
        </is>
      </c>
      <c r="B578" s="6" t="inlineStr">
        <is>
          <t>公杂费5000日元人天（日本）</t>
        </is>
      </c>
      <c r="C578" s="6" t="inlineStr">
        <is>
          <t>BXJB01,BXJB02,BXJB03,BXJB04,General-01</t>
        </is>
      </c>
      <c r="D578" s="6" t="inlineStr">
        <is>
          <t>公司党政领导班子成员,公司各事业部和职能部门办公室正副职领导,公司党委管辖前备案下属领导,公司其他员工,普通员工</t>
        </is>
      </c>
      <c r="E578" s="6" t="inlineStr">
        <is>
          <t>LTGF</t>
        </is>
      </c>
      <c r="F578" s="6" t="inlineStr">
        <is>
          <t>上海龙头股份（汇总）</t>
        </is>
      </c>
      <c r="G578" s="6" t="inlineStr">
        <is>
          <t>未添加</t>
        </is>
      </c>
      <c r="H578" s="6" t="inlineStr">
        <is>
          <t>可用</t>
        </is>
      </c>
      <c r="I578" s="6" t="inlineStr">
        <is>
          <t>001</t>
        </is>
      </c>
      <c r="J578" s="6" t="inlineStr">
        <is>
          <t>上海龙头（集团）股份有限公司本部</t>
        </is>
      </c>
      <c r="K578" s="6" t="inlineStr">
        <is>
          <t>1980572074237771778</t>
        </is>
      </c>
      <c r="L578" s="6" t="inlineStr">
        <is>
          <t>003</t>
        </is>
      </c>
      <c r="M578" s="6" t="inlineStr">
        <is>
          <t>市内交通费/公杂费</t>
        </is>
      </c>
      <c r="N578" s="6" t="inlineStr">
        <is>
          <t>LT265</t>
        </is>
      </c>
      <c r="O578" s="6" t="inlineStr">
        <is>
          <t>日本其他城市</t>
        </is>
      </c>
      <c r="P578" s="6" t="inlineStr">
        <is>
          <t>JPY</t>
        </is>
      </c>
      <c r="Q578" s="6" t="inlineStr">
        <is>
          <t>日元</t>
        </is>
      </c>
      <c r="R578" s="8" t="n">
        <v>5000.0</v>
      </c>
      <c r="S578" s="8" t="n">
        <v>0.0</v>
      </c>
    </row>
    <row r="579">
      <c r="K579" s="6" t="inlineStr">
        <is>
          <t>1980572074237771779</t>
        </is>
      </c>
      <c r="L579" s="6" t="inlineStr">
        <is>
          <t>003</t>
        </is>
      </c>
      <c r="M579" s="6" t="inlineStr">
        <is>
          <t>市内交通费/公杂费</t>
        </is>
      </c>
      <c r="N579" s="6" t="inlineStr">
        <is>
          <t>LT266</t>
        </is>
      </c>
      <c r="O579" s="6" t="inlineStr">
        <is>
          <t>日本新潟</t>
        </is>
      </c>
      <c r="P579" s="6" t="inlineStr">
        <is>
          <t>JPY</t>
        </is>
      </c>
      <c r="Q579" s="6" t="inlineStr">
        <is>
          <t>日元</t>
        </is>
      </c>
      <c r="R579" s="8" t="n">
        <v>5000.0</v>
      </c>
      <c r="S579" s="8" t="n">
        <v>0.0</v>
      </c>
    </row>
    <row r="580">
      <c r="K580" s="6" t="inlineStr">
        <is>
          <t>1980572074237771780</t>
        </is>
      </c>
      <c r="L580" s="6" t="inlineStr">
        <is>
          <t>003</t>
        </is>
      </c>
      <c r="M580" s="6" t="inlineStr">
        <is>
          <t>市内交通费/公杂费</t>
        </is>
      </c>
      <c r="N580" s="6" t="inlineStr">
        <is>
          <t>LT267</t>
        </is>
      </c>
      <c r="O580" s="6" t="inlineStr">
        <is>
          <t>日本福冈、长崎、名古屋、札幌</t>
        </is>
      </c>
      <c r="P580" s="6" t="inlineStr">
        <is>
          <t>JPY</t>
        </is>
      </c>
      <c r="Q580" s="6" t="inlineStr">
        <is>
          <t>日元</t>
        </is>
      </c>
      <c r="R580" s="8" t="n">
        <v>5000.0</v>
      </c>
      <c r="S580" s="8" t="n">
        <v>0.0</v>
      </c>
    </row>
    <row r="581">
      <c r="K581" s="6" t="inlineStr">
        <is>
          <t>1980572074237771781</t>
        </is>
      </c>
      <c r="L581" s="6" t="inlineStr">
        <is>
          <t>003</t>
        </is>
      </c>
      <c r="M581" s="6" t="inlineStr">
        <is>
          <t>市内交通费/公杂费</t>
        </is>
      </c>
      <c r="N581" s="6" t="inlineStr">
        <is>
          <t>LT268</t>
        </is>
      </c>
      <c r="O581" s="6" t="inlineStr">
        <is>
          <t>日本大阪、京都</t>
        </is>
      </c>
      <c r="P581" s="6" t="inlineStr">
        <is>
          <t>JPY</t>
        </is>
      </c>
      <c r="Q581" s="6" t="inlineStr">
        <is>
          <t>日元</t>
        </is>
      </c>
      <c r="R581" s="8" t="n">
        <v>5000.0</v>
      </c>
      <c r="S581" s="8" t="n">
        <v>0.0</v>
      </c>
    </row>
    <row r="582">
      <c r="K582" s="6" t="inlineStr">
        <is>
          <t>1980572074237771782</t>
        </is>
      </c>
      <c r="L582" s="6" t="inlineStr">
        <is>
          <t>003</t>
        </is>
      </c>
      <c r="M582" s="6" t="inlineStr">
        <is>
          <t>市内交通费/公杂费</t>
        </is>
      </c>
      <c r="N582" s="6" t="inlineStr">
        <is>
          <t>LT269</t>
        </is>
      </c>
      <c r="O582" s="6" t="inlineStr">
        <is>
          <t>日本东京</t>
        </is>
      </c>
      <c r="P582" s="6" t="inlineStr">
        <is>
          <t>JPY</t>
        </is>
      </c>
      <c r="Q582" s="6" t="inlineStr">
        <is>
          <t>日元</t>
        </is>
      </c>
      <c r="R582" s="8" t="n">
        <v>5000.0</v>
      </c>
      <c r="S582" s="8" t="n">
        <v>0.0</v>
      </c>
    </row>
    <row r="583">
      <c r="A583" s="6" t="inlineStr">
        <is>
          <t>LT095</t>
        </is>
      </c>
      <c r="B583" s="6" t="inlineStr">
        <is>
          <t>公杂费22欧元人天（黑山）</t>
        </is>
      </c>
      <c r="C583" s="6" t="inlineStr">
        <is>
          <t>BXJB01,BXJB02,BXJB03,BXJB04,General-01</t>
        </is>
      </c>
      <c r="D583" s="6" t="inlineStr">
        <is>
          <t>公司党政领导班子成员,公司各事业部和职能部门办公室正副职领导,公司党委管辖前备案下属领导,公司其他员工,普通员工</t>
        </is>
      </c>
      <c r="E583" s="6" t="inlineStr">
        <is>
          <t>LTGF</t>
        </is>
      </c>
      <c r="F583" s="6" t="inlineStr">
        <is>
          <t>上海龙头股份（汇总）</t>
        </is>
      </c>
      <c r="G583" s="6" t="inlineStr">
        <is>
          <t>未添加</t>
        </is>
      </c>
      <c r="H583" s="6" t="inlineStr">
        <is>
          <t>可用</t>
        </is>
      </c>
      <c r="I583" s="6" t="inlineStr">
        <is>
          <t>001</t>
        </is>
      </c>
      <c r="J583" s="6" t="inlineStr">
        <is>
          <t>上海龙头（集团）股份有限公司本部</t>
        </is>
      </c>
      <c r="K583" s="6" t="inlineStr">
        <is>
          <t>1980572929406025730</t>
        </is>
      </c>
      <c r="L583" s="6" t="inlineStr">
        <is>
          <t>003</t>
        </is>
      </c>
      <c r="M583" s="6" t="inlineStr">
        <is>
          <t>市内交通费/公杂费</t>
        </is>
      </c>
      <c r="N583" s="6" t="inlineStr">
        <is>
          <t>LT234</t>
        </is>
      </c>
      <c r="O583" s="6" t="inlineStr">
        <is>
          <t>黑山</t>
        </is>
      </c>
      <c r="P583" s="6" t="inlineStr">
        <is>
          <t>EUR</t>
        </is>
      </c>
      <c r="Q583" s="6" t="inlineStr">
        <is>
          <t>欧元</t>
        </is>
      </c>
      <c r="R583" s="7" t="n">
        <v>22.0</v>
      </c>
      <c r="S583" s="7" t="n">
        <v>0.0</v>
      </c>
    </row>
    <row r="584">
      <c r="A584" s="6" t="inlineStr">
        <is>
          <t>LT096</t>
        </is>
      </c>
      <c r="B584" s="6" t="inlineStr">
        <is>
          <t>公杂费25欧元人天（斯洛文尼亚、拉脱维亚、爱沙尼亚等）</t>
        </is>
      </c>
      <c r="C584" s="6" t="inlineStr">
        <is>
          <t>BXJB01,BXJB02,BXJB03,BXJB04,General-01</t>
        </is>
      </c>
      <c r="D584" s="6" t="inlineStr">
        <is>
          <t>公司党政领导班子成员,公司各事业部和职能部门办公室正副职领导,公司党委管辖前备案下属领导,公司其他员工,普通员工</t>
        </is>
      </c>
      <c r="E584" s="6" t="inlineStr">
        <is>
          <t>LTGF</t>
        </is>
      </c>
      <c r="F584" s="6" t="inlineStr">
        <is>
          <t>上海龙头股份（汇总）</t>
        </is>
      </c>
      <c r="G584" s="6" t="inlineStr">
        <is>
          <t>未添加</t>
        </is>
      </c>
      <c r="H584" s="6" t="inlineStr">
        <is>
          <t>可用</t>
        </is>
      </c>
      <c r="I584" s="6" t="inlineStr">
        <is>
          <t>001</t>
        </is>
      </c>
      <c r="J584" s="6" t="inlineStr">
        <is>
          <t>上海龙头（集团）股份有限公司本部</t>
        </is>
      </c>
      <c r="K584" s="6" t="inlineStr">
        <is>
          <t>1980574300834377730</t>
        </is>
      </c>
      <c r="L584" s="6" t="inlineStr">
        <is>
          <t>003</t>
        </is>
      </c>
      <c r="M584" s="6" t="inlineStr">
        <is>
          <t>市内交通费/公杂费</t>
        </is>
      </c>
      <c r="N584" s="6" t="inlineStr">
        <is>
          <t>LT244</t>
        </is>
      </c>
      <c r="O584" s="6" t="inlineStr">
        <is>
          <t>斯洛文尼亚</t>
        </is>
      </c>
      <c r="P584" s="6" t="inlineStr">
        <is>
          <t>EUR</t>
        </is>
      </c>
      <c r="Q584" s="6" t="inlineStr">
        <is>
          <t>欧元</t>
        </is>
      </c>
      <c r="R584" s="7" t="n">
        <v>25.0</v>
      </c>
      <c r="S584" s="7" t="n">
        <v>0.0</v>
      </c>
    </row>
    <row r="585">
      <c r="K585" s="6" t="inlineStr">
        <is>
          <t>1980574300834377731</t>
        </is>
      </c>
      <c r="L585" s="6" t="inlineStr">
        <is>
          <t>003</t>
        </is>
      </c>
      <c r="M585" s="6" t="inlineStr">
        <is>
          <t>市内交通费/公杂费</t>
        </is>
      </c>
      <c r="N585" s="6" t="inlineStr">
        <is>
          <t>LT236</t>
        </is>
      </c>
      <c r="O585" s="6" t="inlineStr">
        <is>
          <t>拉脱维亚</t>
        </is>
      </c>
      <c r="P585" s="6" t="inlineStr">
        <is>
          <t>EUR</t>
        </is>
      </c>
      <c r="Q585" s="6" t="inlineStr">
        <is>
          <t>欧元</t>
        </is>
      </c>
      <c r="R585" s="7" t="n">
        <v>25.0</v>
      </c>
      <c r="S585" s="7" t="n">
        <v>0.0</v>
      </c>
    </row>
    <row r="586">
      <c r="K586" s="6" t="inlineStr">
        <is>
          <t>1980574300834377732</t>
        </is>
      </c>
      <c r="L586" s="6" t="inlineStr">
        <is>
          <t>003</t>
        </is>
      </c>
      <c r="M586" s="6" t="inlineStr">
        <is>
          <t>市内交通费/公杂费</t>
        </is>
      </c>
      <c r="N586" s="6" t="inlineStr">
        <is>
          <t>LT237</t>
        </is>
      </c>
      <c r="O586" s="6" t="inlineStr">
        <is>
          <t>爱沙尼亚</t>
        </is>
      </c>
      <c r="P586" s="6" t="inlineStr">
        <is>
          <t>EUR</t>
        </is>
      </c>
      <c r="Q586" s="6" t="inlineStr">
        <is>
          <t>欧元</t>
        </is>
      </c>
      <c r="R586" s="7" t="n">
        <v>25.0</v>
      </c>
      <c r="S586" s="7" t="n">
        <v>0.0</v>
      </c>
    </row>
    <row r="587">
      <c r="K587" s="6" t="inlineStr">
        <is>
          <t>1980574300834377733</t>
        </is>
      </c>
      <c r="L587" s="6" t="inlineStr">
        <is>
          <t>003</t>
        </is>
      </c>
      <c r="M587" s="6" t="inlineStr">
        <is>
          <t>市内交通费/公杂费</t>
        </is>
      </c>
      <c r="N587" s="6" t="inlineStr">
        <is>
          <t>LT257</t>
        </is>
      </c>
      <c r="O587" s="6" t="inlineStr">
        <is>
          <t>马耳他</t>
        </is>
      </c>
      <c r="P587" s="6" t="inlineStr">
        <is>
          <t>EUR</t>
        </is>
      </c>
      <c r="Q587" s="6" t="inlineStr">
        <is>
          <t>欧元</t>
        </is>
      </c>
      <c r="R587" s="7" t="n">
        <v>25.0</v>
      </c>
      <c r="S587" s="7" t="n">
        <v>0.0</v>
      </c>
    </row>
    <row r="588">
      <c r="A588" s="6" t="inlineStr">
        <is>
          <t>LT097</t>
        </is>
      </c>
      <c r="B588" s="6" t="inlineStr">
        <is>
          <t>公杂费30欧元人天（斯洛伐克）</t>
        </is>
      </c>
      <c r="C588" s="6" t="inlineStr">
        <is>
          <t>BXJB01,BXJB02,BXJB03,BXJB04,General-01</t>
        </is>
      </c>
      <c r="D588" s="6" t="inlineStr">
        <is>
          <t>公司党政领导班子成员,公司各事业部和职能部门办公室正副职领导,公司党委管辖前备案下属领导,公司其他员工,普通员工</t>
        </is>
      </c>
      <c r="E588" s="6" t="inlineStr">
        <is>
          <t>LTGF</t>
        </is>
      </c>
      <c r="F588" s="6" t="inlineStr">
        <is>
          <t>上海龙头股份（汇总）</t>
        </is>
      </c>
      <c r="G588" s="6" t="inlineStr">
        <is>
          <t>未添加</t>
        </is>
      </c>
      <c r="H588" s="6" t="inlineStr">
        <is>
          <t>可用</t>
        </is>
      </c>
      <c r="I588" s="6" t="inlineStr">
        <is>
          <t>001</t>
        </is>
      </c>
      <c r="J588" s="6" t="inlineStr">
        <is>
          <t>上海龙头（集团）股份有限公司本部</t>
        </is>
      </c>
      <c r="K588" s="6" t="inlineStr">
        <is>
          <t>1980574851378720770</t>
        </is>
      </c>
      <c r="L588" s="6" t="inlineStr">
        <is>
          <t>003</t>
        </is>
      </c>
      <c r="M588" s="6" t="inlineStr">
        <is>
          <t>市内交通费/公杂费</t>
        </is>
      </c>
      <c r="N588" s="6" t="inlineStr">
        <is>
          <t>LT240</t>
        </is>
      </c>
      <c r="O588" s="6" t="inlineStr">
        <is>
          <t>斯洛伐克</t>
        </is>
      </c>
      <c r="P588" s="6" t="inlineStr">
        <is>
          <t>EUR</t>
        </is>
      </c>
      <c r="Q588" s="6" t="inlineStr">
        <is>
          <t>欧元</t>
        </is>
      </c>
      <c r="R588" s="7" t="n">
        <v>30.0</v>
      </c>
      <c r="S588" s="7" t="n">
        <v>0.0</v>
      </c>
    </row>
    <row r="589">
      <c r="A589" s="6" t="inlineStr">
        <is>
          <t>LT098</t>
        </is>
      </c>
      <c r="B589" s="6" t="inlineStr">
        <is>
          <t>公杂费35英镑人天（英国）</t>
        </is>
      </c>
      <c r="C589" s="6" t="inlineStr">
        <is>
          <t>BXJB01,BXJB02,BXJB03,BXJB04,General-01</t>
        </is>
      </c>
      <c r="D589" s="6" t="inlineStr">
        <is>
          <t>公司党政领导班子成员,公司各事业部和职能部门办公室正副职领导,公司党委管辖前备案下属领导,公司其他员工,普通员工</t>
        </is>
      </c>
      <c r="E589" s="6" t="inlineStr">
        <is>
          <t>LTGF</t>
        </is>
      </c>
      <c r="F589" s="6" t="inlineStr">
        <is>
          <t>上海龙头股份（汇总）</t>
        </is>
      </c>
      <c r="G589" s="6" t="inlineStr">
        <is>
          <t>未添加</t>
        </is>
      </c>
      <c r="H589" s="6" t="inlineStr">
        <is>
          <t>可用</t>
        </is>
      </c>
      <c r="I589" s="6" t="inlineStr">
        <is>
          <t>001</t>
        </is>
      </c>
      <c r="J589" s="6" t="inlineStr">
        <is>
          <t>上海龙头（集团）股份有限公司本部</t>
        </is>
      </c>
      <c r="K589" s="6" t="inlineStr">
        <is>
          <t>1980576264792064002</t>
        </is>
      </c>
      <c r="L589" s="6" t="inlineStr">
        <is>
          <t>003</t>
        </is>
      </c>
      <c r="M589" s="6" t="inlineStr">
        <is>
          <t>市内交通费/公杂费</t>
        </is>
      </c>
      <c r="N589" s="6" t="inlineStr">
        <is>
          <t>LT262</t>
        </is>
      </c>
      <c r="O589" s="6" t="inlineStr">
        <is>
          <t>英国其他城市</t>
        </is>
      </c>
      <c r="P589" s="6" t="inlineStr">
        <is>
          <t>GBP</t>
        </is>
      </c>
      <c r="Q589" s="6" t="inlineStr">
        <is>
          <t>英镑</t>
        </is>
      </c>
      <c r="R589" s="7" t="n">
        <v>35.0</v>
      </c>
      <c r="S589" s="7" t="n">
        <v>0.0</v>
      </c>
    </row>
    <row r="590">
      <c r="K590" s="6" t="inlineStr">
        <is>
          <t>1980576264792064003</t>
        </is>
      </c>
      <c r="L590" s="6" t="inlineStr">
        <is>
          <t>003</t>
        </is>
      </c>
      <c r="M590" s="6" t="inlineStr">
        <is>
          <t>市内交通费/公杂费</t>
        </is>
      </c>
      <c r="N590" s="6" t="inlineStr">
        <is>
          <t>LT263</t>
        </is>
      </c>
      <c r="O590" s="6" t="inlineStr">
        <is>
          <t>英国爱丁堡、曼彻斯特</t>
        </is>
      </c>
      <c r="P590" s="6" t="inlineStr">
        <is>
          <t>GBP</t>
        </is>
      </c>
      <c r="Q590" s="6" t="inlineStr">
        <is>
          <t>英镑</t>
        </is>
      </c>
      <c r="R590" s="7" t="n">
        <v>35.0</v>
      </c>
      <c r="S590" s="7" t="n">
        <v>0.0</v>
      </c>
    </row>
    <row r="591">
      <c r="K591" s="6" t="inlineStr">
        <is>
          <t>1980576264792064004</t>
        </is>
      </c>
      <c r="L591" s="6" t="inlineStr">
        <is>
          <t>003</t>
        </is>
      </c>
      <c r="M591" s="6" t="inlineStr">
        <is>
          <t>市内交通费/公杂费</t>
        </is>
      </c>
      <c r="N591" s="6" t="inlineStr">
        <is>
          <t>LT264</t>
        </is>
      </c>
      <c r="O591" s="6" t="inlineStr">
        <is>
          <t>英国伦敦</t>
        </is>
      </c>
      <c r="P591" s="6" t="inlineStr">
        <is>
          <t>GBP</t>
        </is>
      </c>
      <c r="Q591" s="6" t="inlineStr">
        <is>
          <t>英镑</t>
        </is>
      </c>
      <c r="R591" s="7" t="n">
        <v>35.0</v>
      </c>
      <c r="S591" s="7" t="n">
        <v>0.0</v>
      </c>
    </row>
    <row r="592">
      <c r="A592" s="6" t="inlineStr">
        <is>
          <t>LT099</t>
        </is>
      </c>
      <c r="B592" s="6" t="inlineStr">
        <is>
          <t>公杂费35欧元人天（希腊）</t>
        </is>
      </c>
      <c r="C592" s="6" t="inlineStr">
        <is>
          <t>BXJB01,BXJB02,BXJB03,BXJB04,General-01</t>
        </is>
      </c>
      <c r="D592" s="6" t="inlineStr">
        <is>
          <t>公司党政领导班子成员,公司各事业部和职能部门办公室正副职领导,公司党委管辖前备案下属领导,公司其他员工,普通员工</t>
        </is>
      </c>
      <c r="E592" s="6" t="inlineStr">
        <is>
          <t>LTGF</t>
        </is>
      </c>
      <c r="F592" s="6" t="inlineStr">
        <is>
          <t>上海龙头股份（汇总）</t>
        </is>
      </c>
      <c r="G592" s="6" t="inlineStr">
        <is>
          <t>未添加</t>
        </is>
      </c>
      <c r="H592" s="6" t="inlineStr">
        <is>
          <t>可用</t>
        </is>
      </c>
      <c r="I592" s="6" t="inlineStr">
        <is>
          <t>001</t>
        </is>
      </c>
      <c r="J592" s="6" t="inlineStr">
        <is>
          <t>上海龙头（集团）股份有限公司本部</t>
        </is>
      </c>
      <c r="K592" s="6" t="inlineStr">
        <is>
          <t>1980576901739065346</t>
        </is>
      </c>
      <c r="L592" s="6" t="inlineStr">
        <is>
          <t>003</t>
        </is>
      </c>
      <c r="M592" s="6" t="inlineStr">
        <is>
          <t>市内交通费/公杂费</t>
        </is>
      </c>
      <c r="N592" s="6" t="inlineStr">
        <is>
          <t>LT250</t>
        </is>
      </c>
      <c r="O592" s="6" t="inlineStr">
        <is>
          <t>希腊</t>
        </is>
      </c>
      <c r="P592" s="6" t="inlineStr">
        <is>
          <t>EUR</t>
        </is>
      </c>
      <c r="Q592" s="6" t="inlineStr">
        <is>
          <t>欧元</t>
        </is>
      </c>
      <c r="R592" s="7" t="n">
        <v>35.0</v>
      </c>
      <c r="S592" s="7" t="n">
        <v>0.0</v>
      </c>
    </row>
    <row r="593">
      <c r="A593" s="6" t="inlineStr">
        <is>
          <t>LT100</t>
        </is>
      </c>
      <c r="B593" s="6" t="inlineStr">
        <is>
          <t>公杂费38欧元人天（卢森堡、德国、西班牙等）</t>
        </is>
      </c>
      <c r="C593" s="6" t="inlineStr">
        <is>
          <t>BXJB01,BXJB02,BXJB03,BXJB04,General-01</t>
        </is>
      </c>
      <c r="D593" s="6" t="inlineStr">
        <is>
          <t>公司党政领导班子成员,公司各事业部和职能部门办公室正副职领导,公司党委管辖前备案下属领导,公司其他员工,普通员工</t>
        </is>
      </c>
      <c r="E593" s="6" t="inlineStr">
        <is>
          <t>LTGF</t>
        </is>
      </c>
      <c r="F593" s="6" t="inlineStr">
        <is>
          <t>上海龙头股份（汇总）</t>
        </is>
      </c>
      <c r="G593" s="6" t="inlineStr">
        <is>
          <t>未添加</t>
        </is>
      </c>
      <c r="H593" s="6" t="inlineStr">
        <is>
          <t>可用</t>
        </is>
      </c>
      <c r="I593" s="6" t="inlineStr">
        <is>
          <t>001</t>
        </is>
      </c>
      <c r="J593" s="6" t="inlineStr">
        <is>
          <t>上海龙头（集团）股份有限公司本部</t>
        </is>
      </c>
      <c r="K593" s="6" t="inlineStr">
        <is>
          <t>1980581048186056706</t>
        </is>
      </c>
      <c r="L593" s="6" t="inlineStr">
        <is>
          <t>003</t>
        </is>
      </c>
      <c r="M593" s="6" t="inlineStr">
        <is>
          <t>市内交通费/公杂费</t>
        </is>
      </c>
      <c r="N593" s="6" t="inlineStr">
        <is>
          <t>LT255</t>
        </is>
      </c>
      <c r="O593" s="6" t="inlineStr">
        <is>
          <t>卢森堡</t>
        </is>
      </c>
      <c r="P593" s="6" t="inlineStr">
        <is>
          <t>EUR</t>
        </is>
      </c>
      <c r="Q593" s="6" t="inlineStr">
        <is>
          <t>欧元</t>
        </is>
      </c>
      <c r="R593" s="7" t="n">
        <v>38.0</v>
      </c>
      <c r="S593" s="7" t="n">
        <v>0.0</v>
      </c>
    </row>
    <row r="594">
      <c r="K594" s="6" t="inlineStr">
        <is>
          <t>1980581048186056707</t>
        </is>
      </c>
      <c r="L594" s="6" t="inlineStr">
        <is>
          <t>003</t>
        </is>
      </c>
      <c r="M594" s="6" t="inlineStr">
        <is>
          <t>市内交通费/公杂费</t>
        </is>
      </c>
      <c r="N594" s="6" t="inlineStr">
        <is>
          <t>LT238</t>
        </is>
      </c>
      <c r="O594" s="6" t="inlineStr">
        <is>
          <t>德国其他城市</t>
        </is>
      </c>
      <c r="P594" s="6" t="inlineStr">
        <is>
          <t>EUR</t>
        </is>
      </c>
      <c r="Q594" s="6" t="inlineStr">
        <is>
          <t>欧元</t>
        </is>
      </c>
      <c r="R594" s="7" t="n">
        <v>38.0</v>
      </c>
      <c r="S594" s="7" t="n">
        <v>0.0</v>
      </c>
    </row>
    <row r="595">
      <c r="K595" s="6" t="inlineStr">
        <is>
          <t>1980581048186056708</t>
        </is>
      </c>
      <c r="L595" s="6" t="inlineStr">
        <is>
          <t>003</t>
        </is>
      </c>
      <c r="M595" s="6" t="inlineStr">
        <is>
          <t>市内交通费/公杂费</t>
        </is>
      </c>
      <c r="N595" s="6" t="inlineStr">
        <is>
          <t>LT248</t>
        </is>
      </c>
      <c r="O595" s="6" t="inlineStr">
        <is>
          <t>德国柏林、汉堡</t>
        </is>
      </c>
      <c r="P595" s="6" t="inlineStr">
        <is>
          <t>EUR</t>
        </is>
      </c>
      <c r="Q595" s="6" t="inlineStr">
        <is>
          <t>欧元</t>
        </is>
      </c>
      <c r="R595" s="7" t="n">
        <v>38.0</v>
      </c>
      <c r="S595" s="7" t="n">
        <v>0.0</v>
      </c>
    </row>
    <row r="596">
      <c r="K596" s="6" t="inlineStr">
        <is>
          <t>1980581048186056709</t>
        </is>
      </c>
      <c r="L596" s="6" t="inlineStr">
        <is>
          <t>003</t>
        </is>
      </c>
      <c r="M596" s="6" t="inlineStr">
        <is>
          <t>市内交通费/公杂费</t>
        </is>
      </c>
      <c r="N596" s="6" t="inlineStr">
        <is>
          <t>LT258</t>
        </is>
      </c>
      <c r="O596" s="6" t="inlineStr">
        <is>
          <t>德国慕尼黑</t>
        </is>
      </c>
      <c r="P596" s="6" t="inlineStr">
        <is>
          <t>EUR</t>
        </is>
      </c>
      <c r="Q596" s="6" t="inlineStr">
        <is>
          <t>欧元</t>
        </is>
      </c>
      <c r="R596" s="7" t="n">
        <v>38.0</v>
      </c>
      <c r="S596" s="7" t="n">
        <v>0.0</v>
      </c>
    </row>
    <row r="597">
      <c r="K597" s="6" t="inlineStr">
        <is>
          <t>1980581048186056710</t>
        </is>
      </c>
      <c r="L597" s="6" t="inlineStr">
        <is>
          <t>003</t>
        </is>
      </c>
      <c r="M597" s="6" t="inlineStr">
        <is>
          <t>市内交通费/公杂费</t>
        </is>
      </c>
      <c r="N597" s="6" t="inlineStr">
        <is>
          <t>LT260</t>
        </is>
      </c>
      <c r="O597" s="6" t="inlineStr">
        <is>
          <t>德国法兰克福</t>
        </is>
      </c>
      <c r="P597" s="6" t="inlineStr">
        <is>
          <t>EUR</t>
        </is>
      </c>
      <c r="Q597" s="6" t="inlineStr">
        <is>
          <t>欧元</t>
        </is>
      </c>
      <c r="R597" s="7" t="n">
        <v>38.0</v>
      </c>
      <c r="S597" s="7" t="n">
        <v>0.0</v>
      </c>
    </row>
    <row r="598">
      <c r="K598" s="6" t="inlineStr">
        <is>
          <t>1980581048186056711</t>
        </is>
      </c>
      <c r="L598" s="6" t="inlineStr">
        <is>
          <t>003</t>
        </is>
      </c>
      <c r="M598" s="6" t="inlineStr">
        <is>
          <t>市内交通费/公杂费</t>
        </is>
      </c>
      <c r="N598" s="6" t="inlineStr">
        <is>
          <t>LT241</t>
        </is>
      </c>
      <c r="O598" s="6" t="inlineStr">
        <is>
          <t>西班牙</t>
        </is>
      </c>
      <c r="P598" s="6" t="inlineStr">
        <is>
          <t>EUR</t>
        </is>
      </c>
      <c r="Q598" s="6" t="inlineStr">
        <is>
          <t>欧元</t>
        </is>
      </c>
      <c r="R598" s="7" t="n">
        <v>38.0</v>
      </c>
      <c r="S598" s="7" t="n">
        <v>0.0</v>
      </c>
    </row>
    <row r="599">
      <c r="K599" s="6" t="inlineStr">
        <is>
          <t>1980581048186056712</t>
        </is>
      </c>
      <c r="L599" s="6" t="inlineStr">
        <is>
          <t>003</t>
        </is>
      </c>
      <c r="M599" s="6" t="inlineStr">
        <is>
          <t>市内交通费/公杂费</t>
        </is>
      </c>
      <c r="N599" s="6" t="inlineStr">
        <is>
          <t>LT242</t>
        </is>
      </c>
      <c r="O599" s="6" t="inlineStr">
        <is>
          <t>荷兰其他城市</t>
        </is>
      </c>
      <c r="P599" s="6" t="inlineStr">
        <is>
          <t>EUR</t>
        </is>
      </c>
      <c r="Q599" s="6" t="inlineStr">
        <is>
          <t>欧元</t>
        </is>
      </c>
      <c r="R599" s="7" t="n">
        <v>38.0</v>
      </c>
      <c r="S599" s="7" t="n">
        <v>0.0</v>
      </c>
    </row>
    <row r="600">
      <c r="K600" s="6" t="inlineStr">
        <is>
          <t>1980581048186056713</t>
        </is>
      </c>
      <c r="L600" s="6" t="inlineStr">
        <is>
          <t>003</t>
        </is>
      </c>
      <c r="M600" s="6" t="inlineStr">
        <is>
          <t>市内交通费/公杂费</t>
        </is>
      </c>
      <c r="N600" s="6" t="inlineStr">
        <is>
          <t>LT249</t>
        </is>
      </c>
      <c r="O600" s="6" t="inlineStr">
        <is>
          <t>荷兰海牙</t>
        </is>
      </c>
      <c r="P600" s="6" t="inlineStr">
        <is>
          <t>EUR</t>
        </is>
      </c>
      <c r="Q600" s="6" t="inlineStr">
        <is>
          <t>欧元</t>
        </is>
      </c>
      <c r="R600" s="7" t="n">
        <v>38.0</v>
      </c>
      <c r="S600" s="7" t="n">
        <v>0.0</v>
      </c>
    </row>
    <row r="601">
      <c r="K601" s="6" t="inlineStr">
        <is>
          <t>1980581048186056714</t>
        </is>
      </c>
      <c r="L601" s="6" t="inlineStr">
        <is>
          <t>003</t>
        </is>
      </c>
      <c r="M601" s="6" t="inlineStr">
        <is>
          <t>市内交通费/公杂费</t>
        </is>
      </c>
      <c r="N601" s="6" t="inlineStr">
        <is>
          <t>LT259</t>
        </is>
      </c>
      <c r="O601" s="6" t="inlineStr">
        <is>
          <t>荷兰阿姆斯特丹</t>
        </is>
      </c>
      <c r="P601" s="6" t="inlineStr">
        <is>
          <t>EUR</t>
        </is>
      </c>
      <c r="Q601" s="6" t="inlineStr">
        <is>
          <t>欧元</t>
        </is>
      </c>
      <c r="R601" s="7" t="n">
        <v>38.0</v>
      </c>
      <c r="S601" s="7" t="n">
        <v>0.0</v>
      </c>
    </row>
    <row r="602">
      <c r="K602" s="6" t="inlineStr">
        <is>
          <t>1980581048186056715</t>
        </is>
      </c>
      <c r="L602" s="6" t="inlineStr">
        <is>
          <t>003</t>
        </is>
      </c>
      <c r="M602" s="6" t="inlineStr">
        <is>
          <t>市内交通费/公杂费</t>
        </is>
      </c>
      <c r="N602" s="6" t="inlineStr">
        <is>
          <t>LT243</t>
        </is>
      </c>
      <c r="O602" s="6" t="inlineStr">
        <is>
          <t>葡萄牙</t>
        </is>
      </c>
      <c r="P602" s="6" t="inlineStr">
        <is>
          <t>EUR</t>
        </is>
      </c>
      <c r="Q602" s="6" t="inlineStr">
        <is>
          <t>欧元</t>
        </is>
      </c>
      <c r="R602" s="7" t="n">
        <v>38.0</v>
      </c>
      <c r="S602" s="7" t="n">
        <v>0.0</v>
      </c>
    </row>
    <row r="603">
      <c r="K603" s="6" t="inlineStr">
        <is>
          <t>1980581048186056716</t>
        </is>
      </c>
      <c r="L603" s="6" t="inlineStr">
        <is>
          <t>003</t>
        </is>
      </c>
      <c r="M603" s="6" t="inlineStr">
        <is>
          <t>市内交通费/公杂费</t>
        </is>
      </c>
      <c r="N603" s="6" t="inlineStr">
        <is>
          <t>LT246</t>
        </is>
      </c>
      <c r="O603" s="6" t="inlineStr">
        <is>
          <t>奥地利</t>
        </is>
      </c>
      <c r="P603" s="6" t="inlineStr">
        <is>
          <t>EUR</t>
        </is>
      </c>
      <c r="Q603" s="6" t="inlineStr">
        <is>
          <t>欧元</t>
        </is>
      </c>
      <c r="R603" s="7" t="n">
        <v>38.0</v>
      </c>
      <c r="S603" s="7" t="n">
        <v>0.0</v>
      </c>
    </row>
    <row r="604">
      <c r="K604" s="6" t="inlineStr">
        <is>
          <t>1980581048186056717</t>
        </is>
      </c>
      <c r="L604" s="6" t="inlineStr">
        <is>
          <t>003</t>
        </is>
      </c>
      <c r="M604" s="6" t="inlineStr">
        <is>
          <t>市内交通费/公杂费</t>
        </is>
      </c>
      <c r="N604" s="6" t="inlineStr">
        <is>
          <t>LT253</t>
        </is>
      </c>
      <c r="O604" s="6" t="inlineStr">
        <is>
          <t>比利时</t>
        </is>
      </c>
      <c r="P604" s="6" t="inlineStr">
        <is>
          <t>EUR</t>
        </is>
      </c>
      <c r="Q604" s="6" t="inlineStr">
        <is>
          <t>欧元</t>
        </is>
      </c>
      <c r="R604" s="7" t="n">
        <v>38.0</v>
      </c>
      <c r="S604" s="7" t="n">
        <v>0.0</v>
      </c>
    </row>
    <row r="605">
      <c r="K605" s="6" t="inlineStr">
        <is>
          <t>1980581048186056718</t>
        </is>
      </c>
      <c r="L605" s="6" t="inlineStr">
        <is>
          <t>003</t>
        </is>
      </c>
      <c r="M605" s="6" t="inlineStr">
        <is>
          <t>市内交通费/公杂费</t>
        </is>
      </c>
      <c r="N605" s="6" t="inlineStr">
        <is>
          <t>LT256</t>
        </is>
      </c>
      <c r="O605" s="6" t="inlineStr">
        <is>
          <t>爱尔兰</t>
        </is>
      </c>
      <c r="P605" s="6" t="inlineStr">
        <is>
          <t>EUR</t>
        </is>
      </c>
      <c r="Q605" s="6" t="inlineStr">
        <is>
          <t>欧元</t>
        </is>
      </c>
      <c r="R605" s="7" t="n">
        <v>38.0</v>
      </c>
      <c r="S605" s="7" t="n">
        <v>0.0</v>
      </c>
    </row>
    <row r="606">
      <c r="K606" s="6" t="inlineStr">
        <is>
          <t>1980581048186056719</t>
        </is>
      </c>
      <c r="L606" s="6" t="inlineStr">
        <is>
          <t>003</t>
        </is>
      </c>
      <c r="M606" s="6" t="inlineStr">
        <is>
          <t>市内交通费/公杂费</t>
        </is>
      </c>
      <c r="N606" s="6" t="inlineStr">
        <is>
          <t>LT235</t>
        </is>
      </c>
      <c r="O606" s="6" t="inlineStr">
        <is>
          <t>意大利其他城市</t>
        </is>
      </c>
      <c r="P606" s="6" t="inlineStr">
        <is>
          <t>EUR</t>
        </is>
      </c>
      <c r="Q606" s="6" t="inlineStr">
        <is>
          <t>欧元</t>
        </is>
      </c>
      <c r="R606" s="7" t="n">
        <v>38.0</v>
      </c>
      <c r="S606" s="7" t="n">
        <v>0.0</v>
      </c>
    </row>
    <row r="607">
      <c r="K607" s="6" t="inlineStr">
        <is>
          <t>1980581048186056720</t>
        </is>
      </c>
      <c r="L607" s="6" t="inlineStr">
        <is>
          <t>003</t>
        </is>
      </c>
      <c r="M607" s="6" t="inlineStr">
        <is>
          <t>市内交通费/公杂费</t>
        </is>
      </c>
      <c r="N607" s="6" t="inlineStr">
        <is>
          <t>LT239</t>
        </is>
      </c>
      <c r="O607" s="6" t="inlineStr">
        <is>
          <t>意大利佛罗伦萨</t>
        </is>
      </c>
      <c r="P607" s="6" t="inlineStr">
        <is>
          <t>EUR</t>
        </is>
      </c>
      <c r="Q607" s="6" t="inlineStr">
        <is>
          <t>欧元</t>
        </is>
      </c>
      <c r="R607" s="7" t="n">
        <v>38.0</v>
      </c>
      <c r="S607" s="7" t="n">
        <v>0.0</v>
      </c>
    </row>
    <row r="608">
      <c r="K608" s="6" t="inlineStr">
        <is>
          <t>1980581048186056721</t>
        </is>
      </c>
      <c r="L608" s="6" t="inlineStr">
        <is>
          <t>003</t>
        </is>
      </c>
      <c r="M608" s="6" t="inlineStr">
        <is>
          <t>市内交通费/公杂费</t>
        </is>
      </c>
      <c r="N608" s="6" t="inlineStr">
        <is>
          <t>LT245</t>
        </is>
      </c>
      <c r="O608" s="6" t="inlineStr">
        <is>
          <t>意大利米兰</t>
        </is>
      </c>
      <c r="P608" s="6" t="inlineStr">
        <is>
          <t>EUR</t>
        </is>
      </c>
      <c r="Q608" s="6" t="inlineStr">
        <is>
          <t>欧元</t>
        </is>
      </c>
      <c r="R608" s="7" t="n">
        <v>38.0</v>
      </c>
      <c r="S608" s="7" t="n">
        <v>0.0</v>
      </c>
    </row>
    <row r="609">
      <c r="K609" s="6" t="inlineStr">
        <is>
          <t>1980581048186056722</t>
        </is>
      </c>
      <c r="L609" s="6" t="inlineStr">
        <is>
          <t>003</t>
        </is>
      </c>
      <c r="M609" s="6" t="inlineStr">
        <is>
          <t>市内交通费/公杂费</t>
        </is>
      </c>
      <c r="N609" s="6" t="inlineStr">
        <is>
          <t>LT252</t>
        </is>
      </c>
      <c r="O609" s="6" t="inlineStr">
        <is>
          <t>意大利罗马</t>
        </is>
      </c>
      <c r="P609" s="6" t="inlineStr">
        <is>
          <t>EUR</t>
        </is>
      </c>
      <c r="Q609" s="6" t="inlineStr">
        <is>
          <t>欧元</t>
        </is>
      </c>
      <c r="R609" s="7" t="n">
        <v>38.0</v>
      </c>
      <c r="S609" s="7" t="n">
        <v>0.0</v>
      </c>
    </row>
    <row r="610">
      <c r="A610" s="6" t="inlineStr">
        <is>
          <t>LT101</t>
        </is>
      </c>
      <c r="B610" s="6" t="inlineStr">
        <is>
          <t>公杂费40欧元人天（芬兰、法国）</t>
        </is>
      </c>
      <c r="C610" s="6" t="inlineStr">
        <is>
          <t>BXJB01,BXJB02,BXJB03,BXJB04,General-01</t>
        </is>
      </c>
      <c r="D610" s="6" t="inlineStr">
        <is>
          <t>公司党政领导班子成员,公司各事业部和职能部门办公室正副职领导,公司党委管辖前备案下属领导,公司其他员工,普通员工</t>
        </is>
      </c>
      <c r="E610" s="6" t="inlineStr">
        <is>
          <t>LTGF</t>
        </is>
      </c>
      <c r="F610" s="6" t="inlineStr">
        <is>
          <t>上海龙头股份（汇总）</t>
        </is>
      </c>
      <c r="G610" s="6" t="inlineStr">
        <is>
          <t>未添加</t>
        </is>
      </c>
      <c r="H610" s="6" t="inlineStr">
        <is>
          <t>可用</t>
        </is>
      </c>
      <c r="I610" s="6" t="inlineStr">
        <is>
          <t>001</t>
        </is>
      </c>
      <c r="J610" s="6" t="inlineStr">
        <is>
          <t>上海龙头（集团）股份有限公司本部</t>
        </is>
      </c>
      <c r="K610" s="6" t="inlineStr">
        <is>
          <t>1980582322457554946</t>
        </is>
      </c>
      <c r="L610" s="6" t="inlineStr">
        <is>
          <t>003</t>
        </is>
      </c>
      <c r="M610" s="6" t="inlineStr">
        <is>
          <t>市内交通费/公杂费</t>
        </is>
      </c>
      <c r="N610" s="6" t="inlineStr">
        <is>
          <t>LT247</t>
        </is>
      </c>
      <c r="O610" s="6" t="inlineStr">
        <is>
          <t>芬兰</t>
        </is>
      </c>
      <c r="P610" s="6" t="inlineStr">
        <is>
          <t>EUR</t>
        </is>
      </c>
      <c r="Q610" s="6" t="inlineStr">
        <is>
          <t>欧元</t>
        </is>
      </c>
      <c r="R610" s="7" t="n">
        <v>40.0</v>
      </c>
      <c r="S610" s="7" t="n">
        <v>0.0</v>
      </c>
    </row>
    <row r="611">
      <c r="K611" s="6" t="inlineStr">
        <is>
          <t>1980582322457554947</t>
        </is>
      </c>
      <c r="L611" s="6" t="inlineStr">
        <is>
          <t>003</t>
        </is>
      </c>
      <c r="M611" s="6" t="inlineStr">
        <is>
          <t>市内交通费/公杂费</t>
        </is>
      </c>
      <c r="N611" s="6" t="inlineStr">
        <is>
          <t>LT251</t>
        </is>
      </c>
      <c r="O611" s="6" t="inlineStr">
        <is>
          <t>法国其他城市</t>
        </is>
      </c>
      <c r="P611" s="6" t="inlineStr">
        <is>
          <t>EUR</t>
        </is>
      </c>
      <c r="Q611" s="6" t="inlineStr">
        <is>
          <t>欧元</t>
        </is>
      </c>
      <c r="R611" s="7" t="n">
        <v>40.0</v>
      </c>
      <c r="S611" s="7" t="n">
        <v>0.0</v>
      </c>
    </row>
    <row r="612">
      <c r="K612" s="6" t="inlineStr">
        <is>
          <t>1980582322457554948</t>
        </is>
      </c>
      <c r="L612" s="6" t="inlineStr">
        <is>
          <t>003</t>
        </is>
      </c>
      <c r="M612" s="6" t="inlineStr">
        <is>
          <t>市内交通费/公杂费</t>
        </is>
      </c>
      <c r="N612" s="6" t="inlineStr">
        <is>
          <t>LT254</t>
        </is>
      </c>
      <c r="O612" s="6" t="inlineStr">
        <is>
          <t>法国里昂、马赛、尼斯、斯特拉斯堡</t>
        </is>
      </c>
      <c r="P612" s="6" t="inlineStr">
        <is>
          <t>EUR</t>
        </is>
      </c>
      <c r="Q612" s="6" t="inlineStr">
        <is>
          <t>欧元</t>
        </is>
      </c>
      <c r="R612" s="7" t="n">
        <v>40.0</v>
      </c>
      <c r="S612" s="7" t="n">
        <v>0.0</v>
      </c>
    </row>
    <row r="613">
      <c r="K613" s="6" t="inlineStr">
        <is>
          <t>1980582322457554949</t>
        </is>
      </c>
      <c r="L613" s="6" t="inlineStr">
        <is>
          <t>003</t>
        </is>
      </c>
      <c r="M613" s="6" t="inlineStr">
        <is>
          <t>市内交通费/公杂费</t>
        </is>
      </c>
      <c r="N613" s="6" t="inlineStr">
        <is>
          <t>LT261</t>
        </is>
      </c>
      <c r="O613" s="6" t="inlineStr">
        <is>
          <t>法国巴黎</t>
        </is>
      </c>
      <c r="P613" s="6" t="inlineStr">
        <is>
          <t>EUR</t>
        </is>
      </c>
      <c r="Q613" s="6" t="inlineStr">
        <is>
          <t>欧元</t>
        </is>
      </c>
      <c r="R613" s="7" t="n">
        <v>40.0</v>
      </c>
      <c r="S613" s="7" t="n">
        <v>0.0</v>
      </c>
    </row>
    <row r="614">
      <c r="A614" s="6" t="inlineStr">
        <is>
          <t>LT102</t>
        </is>
      </c>
      <c r="B614" s="6" t="inlineStr">
        <is>
          <t>公杂费32美元人天（乌兹别克斯坦、苏丹、南苏丹等）</t>
        </is>
      </c>
      <c r="C614" s="6" t="inlineStr">
        <is>
          <t>BXJB01,BXJB02,BXJB03,BXJB04,General-01</t>
        </is>
      </c>
      <c r="D614" s="6" t="inlineStr">
        <is>
          <t>公司党政领导班子成员,公司各事业部和职能部门办公室正副职领导,公司党委管辖前备案下属领导,公司其他员工,普通员工</t>
        </is>
      </c>
      <c r="E614" s="6" t="inlineStr">
        <is>
          <t>LTGF</t>
        </is>
      </c>
      <c r="F614" s="6" t="inlineStr">
        <is>
          <t>上海龙头股份（汇总）</t>
        </is>
      </c>
      <c r="G614" s="6" t="inlineStr">
        <is>
          <t>未添加</t>
        </is>
      </c>
      <c r="H614" s="6" t="inlineStr">
        <is>
          <t>可用</t>
        </is>
      </c>
      <c r="I614" s="6" t="inlineStr">
        <is>
          <t>001</t>
        </is>
      </c>
      <c r="J614" s="6" t="inlineStr">
        <is>
          <t>上海龙头（集团）股份有限公司本部</t>
        </is>
      </c>
      <c r="K614" s="6" t="inlineStr">
        <is>
          <t>1981119150377937922</t>
        </is>
      </c>
      <c r="L614" s="6" t="inlineStr">
        <is>
          <t>003</t>
        </is>
      </c>
      <c r="M614" s="6" t="inlineStr">
        <is>
          <t>市内交通费/公杂费</t>
        </is>
      </c>
      <c r="N614" s="6" t="inlineStr">
        <is>
          <t>LT024</t>
        </is>
      </c>
      <c r="O614" s="6" t="inlineStr">
        <is>
          <t>乌兹别克斯坦其他城市</t>
        </is>
      </c>
      <c r="P614" s="6" t="inlineStr">
        <is>
          <t>USD</t>
        </is>
      </c>
      <c r="Q614" s="6" t="inlineStr">
        <is>
          <t>美元</t>
        </is>
      </c>
      <c r="R614" s="7" t="n">
        <v>32.0</v>
      </c>
      <c r="S614" s="7" t="n">
        <v>0.0</v>
      </c>
    </row>
    <row r="615">
      <c r="K615" s="6" t="inlineStr">
        <is>
          <t>1981119150377937923</t>
        </is>
      </c>
      <c r="L615" s="6" t="inlineStr">
        <is>
          <t>003</t>
        </is>
      </c>
      <c r="M615" s="6" t="inlineStr">
        <is>
          <t>市内交通费/公杂费</t>
        </is>
      </c>
      <c r="N615" s="6" t="inlineStr">
        <is>
          <t>LT031</t>
        </is>
      </c>
      <c r="O615" s="6" t="inlineStr">
        <is>
          <t>乌兹别克斯坦撒马尔罕</t>
        </is>
      </c>
      <c r="P615" s="6" t="inlineStr">
        <is>
          <t>USD</t>
        </is>
      </c>
      <c r="Q615" s="6" t="inlineStr">
        <is>
          <t>美元</t>
        </is>
      </c>
      <c r="R615" s="7" t="n">
        <v>32.0</v>
      </c>
      <c r="S615" s="7" t="n">
        <v>0.0</v>
      </c>
    </row>
    <row r="616">
      <c r="K616" s="6" t="inlineStr">
        <is>
          <t>1981119150377937924</t>
        </is>
      </c>
      <c r="L616" s="6" t="inlineStr">
        <is>
          <t>003</t>
        </is>
      </c>
      <c r="M616" s="6" t="inlineStr">
        <is>
          <t>市内交通费/公杂费</t>
        </is>
      </c>
      <c r="N616" s="6" t="inlineStr">
        <is>
          <t>LT056</t>
        </is>
      </c>
      <c r="O616" s="6" t="inlineStr">
        <is>
          <t>乌兹别克斯坦塔什干</t>
        </is>
      </c>
      <c r="P616" s="6" t="inlineStr">
        <is>
          <t>USD</t>
        </is>
      </c>
      <c r="Q616" s="6" t="inlineStr">
        <is>
          <t>美元</t>
        </is>
      </c>
      <c r="R616" s="7" t="n">
        <v>32.0</v>
      </c>
      <c r="S616" s="7" t="n">
        <v>0.0</v>
      </c>
    </row>
    <row r="617">
      <c r="K617" s="6" t="inlineStr">
        <is>
          <t>1981119150377937925</t>
        </is>
      </c>
      <c r="L617" s="6" t="inlineStr">
        <is>
          <t>003</t>
        </is>
      </c>
      <c r="M617" s="6" t="inlineStr">
        <is>
          <t>市内交通费/公杂费</t>
        </is>
      </c>
      <c r="N617" s="6" t="inlineStr">
        <is>
          <t>LT175</t>
        </is>
      </c>
      <c r="O617" s="6" t="inlineStr">
        <is>
          <t>南苏丹</t>
        </is>
      </c>
      <c r="P617" s="6" t="inlineStr">
        <is>
          <t>USD</t>
        </is>
      </c>
      <c r="Q617" s="6" t="inlineStr">
        <is>
          <t>美元</t>
        </is>
      </c>
      <c r="R617" s="7" t="n">
        <v>32.0</v>
      </c>
      <c r="S617" s="7" t="n">
        <v>0.0</v>
      </c>
    </row>
    <row r="618">
      <c r="K618" s="6" t="inlineStr">
        <is>
          <t>1981119150377937926</t>
        </is>
      </c>
      <c r="L618" s="6" t="inlineStr">
        <is>
          <t>003</t>
        </is>
      </c>
      <c r="M618" s="6" t="inlineStr">
        <is>
          <t>市内交通费/公杂费</t>
        </is>
      </c>
      <c r="N618" s="6" t="inlineStr">
        <is>
          <t>LT076</t>
        </is>
      </c>
      <c r="O618" s="6" t="inlineStr">
        <is>
          <t>苏丹</t>
        </is>
      </c>
      <c r="P618" s="6" t="inlineStr">
        <is>
          <t>USD</t>
        </is>
      </c>
      <c r="Q618" s="6" t="inlineStr">
        <is>
          <t>美元</t>
        </is>
      </c>
      <c r="R618" s="7" t="n">
        <v>32.0</v>
      </c>
      <c r="S618" s="7" t="n">
        <v>0.0</v>
      </c>
    </row>
    <row r="619">
      <c r="K619" s="6" t="inlineStr">
        <is>
          <t>1981119150377937927</t>
        </is>
      </c>
      <c r="L619" s="6" t="inlineStr">
        <is>
          <t>003</t>
        </is>
      </c>
      <c r="M619" s="6" t="inlineStr">
        <is>
          <t>市内交通费/公杂费</t>
        </is>
      </c>
      <c r="N619" s="6" t="inlineStr">
        <is>
          <t>LT110</t>
        </is>
      </c>
      <c r="O619" s="6" t="inlineStr">
        <is>
          <t>厄瓜多尔</t>
        </is>
      </c>
      <c r="P619" s="6" t="inlineStr">
        <is>
          <t>USD</t>
        </is>
      </c>
      <c r="Q619" s="6" t="inlineStr">
        <is>
          <t>美元</t>
        </is>
      </c>
      <c r="R619" s="7" t="n">
        <v>32.0</v>
      </c>
      <c r="S619" s="7" t="n">
        <v>0.0</v>
      </c>
    </row>
    <row r="620">
      <c r="A620" s="6" t="inlineStr">
        <is>
          <t>LT103</t>
        </is>
      </c>
      <c r="B620" s="6" t="inlineStr">
        <is>
          <t>公杂费33美元人天（津巴布韦）</t>
        </is>
      </c>
      <c r="C620" s="6" t="inlineStr">
        <is>
          <t>BXJB01,BXJB02,BXJB03,BXJB04,General-01</t>
        </is>
      </c>
      <c r="D620" s="6" t="inlineStr">
        <is>
          <t>公司党政领导班子成员,公司各事业部和职能部门办公室正副职领导,公司党委管辖前备案下属领导,公司其他员工,普通员工</t>
        </is>
      </c>
      <c r="E620" s="6" t="inlineStr">
        <is>
          <t>LTGF</t>
        </is>
      </c>
      <c r="F620" s="6" t="inlineStr">
        <is>
          <t>上海龙头股份（汇总）</t>
        </is>
      </c>
      <c r="G620" s="6" t="inlineStr">
        <is>
          <t>未添加</t>
        </is>
      </c>
      <c r="H620" s="6" t="inlineStr">
        <is>
          <t>可用</t>
        </is>
      </c>
      <c r="I620" s="6" t="inlineStr">
        <is>
          <t>001</t>
        </is>
      </c>
      <c r="J620" s="6" t="inlineStr">
        <is>
          <t>上海龙头（集团）股份有限公司本部</t>
        </is>
      </c>
      <c r="K620" s="6" t="inlineStr">
        <is>
          <t>1981119850088519682</t>
        </is>
      </c>
      <c r="L620" s="6" t="inlineStr">
        <is>
          <t>003</t>
        </is>
      </c>
      <c r="M620" s="6" t="inlineStr">
        <is>
          <t>市内交通费/公杂费</t>
        </is>
      </c>
      <c r="N620" s="6" t="inlineStr">
        <is>
          <t>LT048</t>
        </is>
      </c>
      <c r="O620" s="6" t="inlineStr">
        <is>
          <t>津巴布韦</t>
        </is>
      </c>
      <c r="P620" s="6" t="inlineStr">
        <is>
          <t>USD</t>
        </is>
      </c>
      <c r="Q620" s="6" t="inlineStr">
        <is>
          <t>美元</t>
        </is>
      </c>
      <c r="R620" s="7" t="n">
        <v>33.0</v>
      </c>
      <c r="S620" s="7" t="n">
        <v>0.0</v>
      </c>
    </row>
    <row r="621">
      <c r="A621" s="6" t="inlineStr">
        <is>
          <t>LT104</t>
        </is>
      </c>
      <c r="B621" s="6" t="inlineStr">
        <is>
          <t>公杂费35美元人天（塞浦路斯、突尼斯、波黑等）</t>
        </is>
      </c>
      <c r="C621" s="6" t="inlineStr">
        <is>
          <t>BXJB01,BXJB02,BXJB03,BXJB04,General-01</t>
        </is>
      </c>
      <c r="D621" s="6" t="inlineStr">
        <is>
          <t>公司党政领导班子成员,公司各事业部和职能部门办公室正副职领导,公司党委管辖前备案下属领导,公司其他员工,普通员工</t>
        </is>
      </c>
      <c r="E621" s="6" t="inlineStr">
        <is>
          <t>LTGF</t>
        </is>
      </c>
      <c r="F621" s="6" t="inlineStr">
        <is>
          <t>上海龙头股份（汇总）</t>
        </is>
      </c>
      <c r="G621" s="6" t="inlineStr">
        <is>
          <t>未添加</t>
        </is>
      </c>
      <c r="H621" s="6" t="inlineStr">
        <is>
          <t>可用</t>
        </is>
      </c>
      <c r="I621" s="6" t="inlineStr">
        <is>
          <t>001</t>
        </is>
      </c>
      <c r="J621" s="6" t="inlineStr">
        <is>
          <t>上海龙头（集团）股份有限公司本部</t>
        </is>
      </c>
      <c r="K621" s="6" t="inlineStr">
        <is>
          <t>1981125840091491330</t>
        </is>
      </c>
      <c r="L621" s="6" t="inlineStr">
        <is>
          <t>003</t>
        </is>
      </c>
      <c r="M621" s="6" t="inlineStr">
        <is>
          <t>市内交通费/公杂费</t>
        </is>
      </c>
      <c r="N621" s="6" t="inlineStr">
        <is>
          <t>LT026</t>
        </is>
      </c>
      <c r="O621" s="6" t="inlineStr">
        <is>
          <t>塞浦路斯</t>
        </is>
      </c>
      <c r="P621" s="6" t="inlineStr">
        <is>
          <t>USD</t>
        </is>
      </c>
      <c r="Q621" s="6" t="inlineStr">
        <is>
          <t>美元</t>
        </is>
      </c>
      <c r="R621" s="7" t="n">
        <v>35.0</v>
      </c>
      <c r="S621" s="7" t="n">
        <v>0.0</v>
      </c>
    </row>
    <row r="622">
      <c r="K622" s="6" t="inlineStr">
        <is>
          <t>1981125840091491331</t>
        </is>
      </c>
      <c r="L622" s="6" t="inlineStr">
        <is>
          <t>003</t>
        </is>
      </c>
      <c r="M622" s="6" t="inlineStr">
        <is>
          <t>市内交通费/公杂费</t>
        </is>
      </c>
      <c r="N622" s="6" t="inlineStr">
        <is>
          <t>LT028</t>
        </is>
      </c>
      <c r="O622" s="6" t="inlineStr">
        <is>
          <t>突尼斯</t>
        </is>
      </c>
      <c r="P622" s="6" t="inlineStr">
        <is>
          <t>USD</t>
        </is>
      </c>
      <c r="Q622" s="6" t="inlineStr">
        <is>
          <t>美元</t>
        </is>
      </c>
      <c r="R622" s="7" t="n">
        <v>35.0</v>
      </c>
      <c r="S622" s="7" t="n">
        <v>0.0</v>
      </c>
    </row>
    <row r="623">
      <c r="K623" s="6" t="inlineStr">
        <is>
          <t>1981125840091491332</t>
        </is>
      </c>
      <c r="L623" s="6" t="inlineStr">
        <is>
          <t>003</t>
        </is>
      </c>
      <c r="M623" s="6" t="inlineStr">
        <is>
          <t>市内交通费/公杂费</t>
        </is>
      </c>
      <c r="N623" s="6" t="inlineStr">
        <is>
          <t>LT030</t>
        </is>
      </c>
      <c r="O623" s="6" t="inlineStr">
        <is>
          <t>波黑</t>
        </is>
      </c>
      <c r="P623" s="6" t="inlineStr">
        <is>
          <t>USD</t>
        </is>
      </c>
      <c r="Q623" s="6" t="inlineStr">
        <is>
          <t>美元</t>
        </is>
      </c>
      <c r="R623" s="7" t="n">
        <v>35.0</v>
      </c>
      <c r="S623" s="7" t="n">
        <v>0.0</v>
      </c>
    </row>
    <row r="624">
      <c r="K624" s="6" t="inlineStr">
        <is>
          <t>1981125840091491333</t>
        </is>
      </c>
      <c r="L624" s="6" t="inlineStr">
        <is>
          <t>003</t>
        </is>
      </c>
      <c r="M624" s="6" t="inlineStr">
        <is>
          <t>市内交通费/公杂费</t>
        </is>
      </c>
      <c r="N624" s="6" t="inlineStr">
        <is>
          <t>LT034</t>
        </is>
      </c>
      <c r="O624" s="6" t="inlineStr">
        <is>
          <t>哥伦比亚其他城市</t>
        </is>
      </c>
      <c r="P624" s="6" t="inlineStr">
        <is>
          <t>USD</t>
        </is>
      </c>
      <c r="Q624" s="6" t="inlineStr">
        <is>
          <t>美元</t>
        </is>
      </c>
      <c r="R624" s="7" t="n">
        <v>35.0</v>
      </c>
      <c r="S624" s="7" t="n">
        <v>0.0</v>
      </c>
    </row>
    <row r="625">
      <c r="K625" s="6" t="inlineStr">
        <is>
          <t>1981125840091491334</t>
        </is>
      </c>
      <c r="L625" s="6" t="inlineStr">
        <is>
          <t>003</t>
        </is>
      </c>
      <c r="M625" s="6" t="inlineStr">
        <is>
          <t>市内交通费/公杂费</t>
        </is>
      </c>
      <c r="N625" s="6" t="inlineStr">
        <is>
          <t>LT041</t>
        </is>
      </c>
      <c r="O625" s="6" t="inlineStr">
        <is>
          <t>哥伦比亚麦德林</t>
        </is>
      </c>
      <c r="P625" s="6" t="inlineStr">
        <is>
          <t>USD</t>
        </is>
      </c>
      <c r="Q625" s="6" t="inlineStr">
        <is>
          <t>美元</t>
        </is>
      </c>
      <c r="R625" s="7" t="n">
        <v>35.0</v>
      </c>
      <c r="S625" s="7" t="n">
        <v>0.0</v>
      </c>
    </row>
    <row r="626">
      <c r="K626" s="6" t="inlineStr">
        <is>
          <t>1981125840091491335</t>
        </is>
      </c>
      <c r="L626" s="6" t="inlineStr">
        <is>
          <t>003</t>
        </is>
      </c>
      <c r="M626" s="6" t="inlineStr">
        <is>
          <t>市内交通费/公杂费</t>
        </is>
      </c>
      <c r="N626" s="6" t="inlineStr">
        <is>
          <t>LT061</t>
        </is>
      </c>
      <c r="O626" s="6" t="inlineStr">
        <is>
          <t>哥伦比亚卡塔赫纳</t>
        </is>
      </c>
      <c r="P626" s="6" t="inlineStr">
        <is>
          <t>USD</t>
        </is>
      </c>
      <c r="Q626" s="6" t="inlineStr">
        <is>
          <t>美元</t>
        </is>
      </c>
      <c r="R626" s="7" t="n">
        <v>35.0</v>
      </c>
      <c r="S626" s="7" t="n">
        <v>0.0</v>
      </c>
    </row>
    <row r="627">
      <c r="K627" s="6" t="inlineStr">
        <is>
          <t>1981125840091491336</t>
        </is>
      </c>
      <c r="L627" s="6" t="inlineStr">
        <is>
          <t>003</t>
        </is>
      </c>
      <c r="M627" s="6" t="inlineStr">
        <is>
          <t>市内交通费/公杂费</t>
        </is>
      </c>
      <c r="N627" s="6" t="inlineStr">
        <is>
          <t>LT162</t>
        </is>
      </c>
      <c r="O627" s="6" t="inlineStr">
        <is>
          <t>哥伦比亚波哥大</t>
        </is>
      </c>
      <c r="P627" s="6" t="inlineStr">
        <is>
          <t>USD</t>
        </is>
      </c>
      <c r="Q627" s="6" t="inlineStr">
        <is>
          <t>美元</t>
        </is>
      </c>
      <c r="R627" s="7" t="n">
        <v>35.0</v>
      </c>
      <c r="S627" s="7" t="n">
        <v>0.0</v>
      </c>
    </row>
    <row r="628">
      <c r="K628" s="6" t="inlineStr">
        <is>
          <t>1981125840091491337</t>
        </is>
      </c>
      <c r="L628" s="6" t="inlineStr">
        <is>
          <t>003</t>
        </is>
      </c>
      <c r="M628" s="6" t="inlineStr">
        <is>
          <t>市内交通费/公杂费</t>
        </is>
      </c>
      <c r="N628" s="6" t="inlineStr">
        <is>
          <t>LT050</t>
        </is>
      </c>
      <c r="O628" s="6" t="inlineStr">
        <is>
          <t>科摩罗</t>
        </is>
      </c>
      <c r="P628" s="6" t="inlineStr">
        <is>
          <t>USD</t>
        </is>
      </c>
      <c r="Q628" s="6" t="inlineStr">
        <is>
          <t>美元</t>
        </is>
      </c>
      <c r="R628" s="7" t="n">
        <v>35.0</v>
      </c>
      <c r="S628" s="7" t="n">
        <v>0.0</v>
      </c>
    </row>
    <row r="629">
      <c r="K629" s="6" t="inlineStr">
        <is>
          <t>1981125840091491338</t>
        </is>
      </c>
      <c r="L629" s="6" t="inlineStr">
        <is>
          <t>003</t>
        </is>
      </c>
      <c r="M629" s="6" t="inlineStr">
        <is>
          <t>市内交通费/公杂费</t>
        </is>
      </c>
      <c r="N629" s="6" t="inlineStr">
        <is>
          <t>LT068</t>
        </is>
      </c>
      <c r="O629" s="6" t="inlineStr">
        <is>
          <t>文莱</t>
        </is>
      </c>
      <c r="P629" s="6" t="inlineStr">
        <is>
          <t>USD</t>
        </is>
      </c>
      <c r="Q629" s="6" t="inlineStr">
        <is>
          <t>美元</t>
        </is>
      </c>
      <c r="R629" s="7" t="n">
        <v>35.0</v>
      </c>
      <c r="S629" s="7" t="n">
        <v>0.0</v>
      </c>
    </row>
    <row r="630">
      <c r="K630" s="6" t="inlineStr">
        <is>
          <t>1981125840091491339</t>
        </is>
      </c>
      <c r="L630" s="6" t="inlineStr">
        <is>
          <t>003</t>
        </is>
      </c>
      <c r="M630" s="6" t="inlineStr">
        <is>
          <t>市内交通费/公杂费</t>
        </is>
      </c>
      <c r="N630" s="6" t="inlineStr">
        <is>
          <t>LT071</t>
        </is>
      </c>
      <c r="O630" s="6" t="inlineStr">
        <is>
          <t>东帝汶</t>
        </is>
      </c>
      <c r="P630" s="6" t="inlineStr">
        <is>
          <t>USD</t>
        </is>
      </c>
      <c r="Q630" s="6" t="inlineStr">
        <is>
          <t>美元</t>
        </is>
      </c>
      <c r="R630" s="7" t="n">
        <v>35.0</v>
      </c>
      <c r="S630" s="7" t="n">
        <v>0.0</v>
      </c>
    </row>
    <row r="631">
      <c r="K631" s="6" t="inlineStr">
        <is>
          <t>1981125840091491340</t>
        </is>
      </c>
      <c r="L631" s="6" t="inlineStr">
        <is>
          <t>003</t>
        </is>
      </c>
      <c r="M631" s="6" t="inlineStr">
        <is>
          <t>市内交通费/公杂费</t>
        </is>
      </c>
      <c r="N631" s="6" t="inlineStr">
        <is>
          <t>LT149</t>
        </is>
      </c>
      <c r="O631" s="6" t="inlineStr">
        <is>
          <t>克罗地亚</t>
        </is>
      </c>
      <c r="P631" s="6" t="inlineStr">
        <is>
          <t>USD</t>
        </is>
      </c>
      <c r="Q631" s="6" t="inlineStr">
        <is>
          <t>美元</t>
        </is>
      </c>
      <c r="R631" s="7" t="n">
        <v>35.0</v>
      </c>
      <c r="S631" s="7" t="n">
        <v>0.0</v>
      </c>
    </row>
    <row r="632">
      <c r="K632" s="6" t="inlineStr">
        <is>
          <t>1981125840091491341</t>
        </is>
      </c>
      <c r="L632" s="6" t="inlineStr">
        <is>
          <t>003</t>
        </is>
      </c>
      <c r="M632" s="6" t="inlineStr">
        <is>
          <t>市内交通费/公杂费</t>
        </is>
      </c>
      <c r="N632" s="6" t="inlineStr">
        <is>
          <t>LT194</t>
        </is>
      </c>
      <c r="O632" s="6" t="inlineStr">
        <is>
          <t>布隆迪</t>
        </is>
      </c>
      <c r="P632" s="6" t="inlineStr">
        <is>
          <t>USD</t>
        </is>
      </c>
      <c r="Q632" s="6" t="inlineStr">
        <is>
          <t>美元</t>
        </is>
      </c>
      <c r="R632" s="7" t="n">
        <v>35.0</v>
      </c>
      <c r="S632" s="7" t="n">
        <v>0.0</v>
      </c>
    </row>
    <row r="633">
      <c r="K633" s="6" t="inlineStr">
        <is>
          <t>1981125840091491342</t>
        </is>
      </c>
      <c r="L633" s="6" t="inlineStr">
        <is>
          <t>003</t>
        </is>
      </c>
      <c r="M633" s="6" t="inlineStr">
        <is>
          <t>市内交通费/公杂费</t>
        </is>
      </c>
      <c r="N633" s="6" t="inlineStr">
        <is>
          <t>LT040</t>
        </is>
      </c>
      <c r="O633" s="6" t="inlineStr">
        <is>
          <t>保加利亚</t>
        </is>
      </c>
      <c r="P633" s="6" t="inlineStr">
        <is>
          <t>USD</t>
        </is>
      </c>
      <c r="Q633" s="6" t="inlineStr">
        <is>
          <t>美元</t>
        </is>
      </c>
      <c r="R633" s="7" t="n">
        <v>35.0</v>
      </c>
      <c r="S633" s="7" t="n">
        <v>0.0</v>
      </c>
    </row>
    <row r="634">
      <c r="K634" s="6" t="inlineStr">
        <is>
          <t>1981125840091491343</t>
        </is>
      </c>
      <c r="L634" s="6" t="inlineStr">
        <is>
          <t>003</t>
        </is>
      </c>
      <c r="M634" s="6" t="inlineStr">
        <is>
          <t>市内交通费/公杂费</t>
        </is>
      </c>
      <c r="N634" s="6" t="inlineStr">
        <is>
          <t>LT053</t>
        </is>
      </c>
      <c r="O634" s="6" t="inlineStr">
        <is>
          <t>立陶宛</t>
        </is>
      </c>
      <c r="P634" s="6" t="inlineStr">
        <is>
          <t>USD</t>
        </is>
      </c>
      <c r="Q634" s="6" t="inlineStr">
        <is>
          <t>美元</t>
        </is>
      </c>
      <c r="R634" s="7" t="n">
        <v>35.0</v>
      </c>
      <c r="S634" s="7" t="n">
        <v>0.0</v>
      </c>
    </row>
    <row r="635">
      <c r="K635" s="6" t="inlineStr">
        <is>
          <t>1981125840091491344</t>
        </is>
      </c>
      <c r="L635" s="6" t="inlineStr">
        <is>
          <t>003</t>
        </is>
      </c>
      <c r="M635" s="6" t="inlineStr">
        <is>
          <t>市内交通费/公杂费</t>
        </is>
      </c>
      <c r="N635" s="6" t="inlineStr">
        <is>
          <t>LT100</t>
        </is>
      </c>
      <c r="O635" s="6" t="inlineStr">
        <is>
          <t>赞比亚</t>
        </is>
      </c>
      <c r="P635" s="6" t="inlineStr">
        <is>
          <t>USD</t>
        </is>
      </c>
      <c r="Q635" s="6" t="inlineStr">
        <is>
          <t>美元</t>
        </is>
      </c>
      <c r="R635" s="7" t="n">
        <v>35.0</v>
      </c>
      <c r="S635" s="7" t="n">
        <v>0.0</v>
      </c>
    </row>
    <row r="636">
      <c r="K636" s="6" t="inlineStr">
        <is>
          <t>1981125840091491345</t>
        </is>
      </c>
      <c r="L636" s="6" t="inlineStr">
        <is>
          <t>003</t>
        </is>
      </c>
      <c r="M636" s="6" t="inlineStr">
        <is>
          <t>市内交通费/公杂费</t>
        </is>
      </c>
      <c r="N636" s="6" t="inlineStr">
        <is>
          <t>LT132</t>
        </is>
      </c>
      <c r="O636" s="6" t="inlineStr">
        <is>
          <t>几内亚比绍</t>
        </is>
      </c>
      <c r="P636" s="6" t="inlineStr">
        <is>
          <t>USD</t>
        </is>
      </c>
      <c r="Q636" s="6" t="inlineStr">
        <is>
          <t>美元</t>
        </is>
      </c>
      <c r="R636" s="7" t="n">
        <v>35.0</v>
      </c>
      <c r="S636" s="7" t="n">
        <v>0.0</v>
      </c>
    </row>
    <row r="637">
      <c r="K637" s="6" t="inlineStr">
        <is>
          <t>1981125840091491346</t>
        </is>
      </c>
      <c r="L637" s="6" t="inlineStr">
        <is>
          <t>003</t>
        </is>
      </c>
      <c r="M637" s="6" t="inlineStr">
        <is>
          <t>市内交通费/公杂费</t>
        </is>
      </c>
      <c r="N637" s="6" t="inlineStr">
        <is>
          <t>LT038</t>
        </is>
      </c>
      <c r="O637" s="6" t="inlineStr">
        <is>
          <t>多哥</t>
        </is>
      </c>
      <c r="P637" s="6" t="inlineStr">
        <is>
          <t>USD</t>
        </is>
      </c>
      <c r="Q637" s="6" t="inlineStr">
        <is>
          <t>美元</t>
        </is>
      </c>
      <c r="R637" s="7" t="n">
        <v>35.0</v>
      </c>
      <c r="S637" s="7" t="n">
        <v>0.0</v>
      </c>
    </row>
    <row r="638">
      <c r="K638" s="6" t="inlineStr">
        <is>
          <t>1981125840091491347</t>
        </is>
      </c>
      <c r="L638" s="6" t="inlineStr">
        <is>
          <t>003</t>
        </is>
      </c>
      <c r="M638" s="6" t="inlineStr">
        <is>
          <t>市内交通费/公杂费</t>
        </is>
      </c>
      <c r="N638" s="6" t="inlineStr">
        <is>
          <t>LT009</t>
        </is>
      </c>
      <c r="O638" s="6" t="inlineStr">
        <is>
          <t>也门其他城市</t>
        </is>
      </c>
      <c r="P638" s="6" t="inlineStr">
        <is>
          <t>USD</t>
        </is>
      </c>
      <c r="Q638" s="6" t="inlineStr">
        <is>
          <t>美元</t>
        </is>
      </c>
      <c r="R638" s="7" t="n">
        <v>35.0</v>
      </c>
      <c r="S638" s="7" t="n">
        <v>0.0</v>
      </c>
    </row>
    <row r="639">
      <c r="K639" s="6" t="inlineStr">
        <is>
          <t>1981125840091491348</t>
        </is>
      </c>
      <c r="L639" s="6" t="inlineStr">
        <is>
          <t>003</t>
        </is>
      </c>
      <c r="M639" s="6" t="inlineStr">
        <is>
          <t>市内交通费/公杂费</t>
        </is>
      </c>
      <c r="N639" s="6" t="inlineStr">
        <is>
          <t>LT019</t>
        </is>
      </c>
      <c r="O639" s="6" t="inlineStr">
        <is>
          <t>也门亚丁</t>
        </is>
      </c>
      <c r="P639" s="6" t="inlineStr">
        <is>
          <t>USD</t>
        </is>
      </c>
      <c r="Q639" s="6" t="inlineStr">
        <is>
          <t>美元</t>
        </is>
      </c>
      <c r="R639" s="7" t="n">
        <v>35.0</v>
      </c>
      <c r="S639" s="7" t="n">
        <v>0.0</v>
      </c>
    </row>
    <row r="640">
      <c r="K640" s="6" t="inlineStr">
        <is>
          <t>1981125840091491349</t>
        </is>
      </c>
      <c r="L640" s="6" t="inlineStr">
        <is>
          <t>003</t>
        </is>
      </c>
      <c r="M640" s="6" t="inlineStr">
        <is>
          <t>市内交通费/公杂费</t>
        </is>
      </c>
      <c r="N640" s="6" t="inlineStr">
        <is>
          <t>LT036</t>
        </is>
      </c>
      <c r="O640" s="6" t="inlineStr">
        <is>
          <t>也门萨那</t>
        </is>
      </c>
      <c r="P640" s="6" t="inlineStr">
        <is>
          <t>USD</t>
        </is>
      </c>
      <c r="Q640" s="6" t="inlineStr">
        <is>
          <t>美元</t>
        </is>
      </c>
      <c r="R640" s="7" t="n">
        <v>35.0</v>
      </c>
      <c r="S640" s="7" t="n">
        <v>0.0</v>
      </c>
    </row>
    <row r="641">
      <c r="K641" s="6" t="inlineStr">
        <is>
          <t>1981125840091491350</t>
        </is>
      </c>
      <c r="L641" s="6" t="inlineStr">
        <is>
          <t>003</t>
        </is>
      </c>
      <c r="M641" s="6" t="inlineStr">
        <is>
          <t>市内交通费/公杂费</t>
        </is>
      </c>
      <c r="N641" s="6" t="inlineStr">
        <is>
          <t>LT010</t>
        </is>
      </c>
      <c r="O641" s="6" t="inlineStr">
        <is>
          <t>泰国其他城市</t>
        </is>
      </c>
      <c r="P641" s="6" t="inlineStr">
        <is>
          <t>USD</t>
        </is>
      </c>
      <c r="Q641" s="6" t="inlineStr">
        <is>
          <t>美元</t>
        </is>
      </c>
      <c r="R641" s="7" t="n">
        <v>35.0</v>
      </c>
      <c r="S641" s="7" t="n">
        <v>0.0</v>
      </c>
    </row>
    <row r="642">
      <c r="K642" s="6" t="inlineStr">
        <is>
          <t>1981125840091491351</t>
        </is>
      </c>
      <c r="L642" s="6" t="inlineStr">
        <is>
          <t>003</t>
        </is>
      </c>
      <c r="M642" s="6" t="inlineStr">
        <is>
          <t>市内交通费/公杂费</t>
        </is>
      </c>
      <c r="N642" s="6" t="inlineStr">
        <is>
          <t>LT011</t>
        </is>
      </c>
      <c r="O642" s="6" t="inlineStr">
        <is>
          <t>泰国清迈孔敬</t>
        </is>
      </c>
      <c r="P642" s="6" t="inlineStr">
        <is>
          <t>USD</t>
        </is>
      </c>
      <c r="Q642" s="6" t="inlineStr">
        <is>
          <t>美元</t>
        </is>
      </c>
      <c r="R642" s="7" t="n">
        <v>35.0</v>
      </c>
      <c r="S642" s="7" t="n">
        <v>0.0</v>
      </c>
    </row>
    <row r="643">
      <c r="K643" s="6" t="inlineStr">
        <is>
          <t>1981125840091491352</t>
        </is>
      </c>
      <c r="L643" s="6" t="inlineStr">
        <is>
          <t>003</t>
        </is>
      </c>
      <c r="M643" s="6" t="inlineStr">
        <is>
          <t>市内交通费/公杂费</t>
        </is>
      </c>
      <c r="N643" s="6" t="inlineStr">
        <is>
          <t>LT012</t>
        </is>
      </c>
      <c r="O643" s="6" t="inlineStr">
        <is>
          <t>泰国宋卡</t>
        </is>
      </c>
      <c r="P643" s="6" t="inlineStr">
        <is>
          <t>USD</t>
        </is>
      </c>
      <c r="Q643" s="6" t="inlineStr">
        <is>
          <t>美元</t>
        </is>
      </c>
      <c r="R643" s="7" t="n">
        <v>35.0</v>
      </c>
      <c r="S643" s="7" t="n">
        <v>0.0</v>
      </c>
    </row>
    <row r="644">
      <c r="K644" s="6" t="inlineStr">
        <is>
          <t>1981125840091491353</t>
        </is>
      </c>
      <c r="L644" s="6" t="inlineStr">
        <is>
          <t>003</t>
        </is>
      </c>
      <c r="M644" s="6" t="inlineStr">
        <is>
          <t>市内交通费/公杂费</t>
        </is>
      </c>
      <c r="N644" s="6" t="inlineStr">
        <is>
          <t>LT013</t>
        </is>
      </c>
      <c r="O644" s="6" t="inlineStr">
        <is>
          <t>泰国曼谷</t>
        </is>
      </c>
      <c r="P644" s="6" t="inlineStr">
        <is>
          <t>USD</t>
        </is>
      </c>
      <c r="Q644" s="6" t="inlineStr">
        <is>
          <t>美元</t>
        </is>
      </c>
      <c r="R644" s="7" t="n">
        <v>35.0</v>
      </c>
      <c r="S644" s="7" t="n">
        <v>0.0</v>
      </c>
    </row>
    <row r="645">
      <c r="K645" s="6" t="inlineStr">
        <is>
          <t>1981125840091491354</t>
        </is>
      </c>
      <c r="L645" s="6" t="inlineStr">
        <is>
          <t>003</t>
        </is>
      </c>
      <c r="M645" s="6" t="inlineStr">
        <is>
          <t>市内交通费/公杂费</t>
        </is>
      </c>
      <c r="N645" s="6" t="inlineStr">
        <is>
          <t>LT017</t>
        </is>
      </c>
      <c r="O645" s="6" t="inlineStr">
        <is>
          <t>蒙古</t>
        </is>
      </c>
      <c r="P645" s="6" t="inlineStr">
        <is>
          <t>USD</t>
        </is>
      </c>
      <c r="Q645" s="6" t="inlineStr">
        <is>
          <t>美元</t>
        </is>
      </c>
      <c r="R645" s="7" t="n">
        <v>35.0</v>
      </c>
      <c r="S645" s="7" t="n">
        <v>0.0</v>
      </c>
    </row>
    <row r="646">
      <c r="K646" s="6" t="inlineStr">
        <is>
          <t>1981125840091491355</t>
        </is>
      </c>
      <c r="L646" s="6" t="inlineStr">
        <is>
          <t>003</t>
        </is>
      </c>
      <c r="M646" s="6" t="inlineStr">
        <is>
          <t>市内交通费/公杂费</t>
        </is>
      </c>
      <c r="N646" s="6" t="inlineStr">
        <is>
          <t>LT018</t>
        </is>
      </c>
      <c r="O646" s="6" t="inlineStr">
        <is>
          <t>缅甸</t>
        </is>
      </c>
      <c r="P646" s="6" t="inlineStr">
        <is>
          <t>USD</t>
        </is>
      </c>
      <c r="Q646" s="6" t="inlineStr">
        <is>
          <t>美元</t>
        </is>
      </c>
      <c r="R646" s="7" t="n">
        <v>35.0</v>
      </c>
      <c r="S646" s="7" t="n">
        <v>0.0</v>
      </c>
    </row>
    <row r="647">
      <c r="K647" s="6" t="inlineStr">
        <is>
          <t>1981125840091491356</t>
        </is>
      </c>
      <c r="L647" s="6" t="inlineStr">
        <is>
          <t>003</t>
        </is>
      </c>
      <c r="M647" s="6" t="inlineStr">
        <is>
          <t>市内交通费/公杂费</t>
        </is>
      </c>
      <c r="N647" s="6" t="inlineStr">
        <is>
          <t>LT037</t>
        </is>
      </c>
      <c r="O647" s="6" t="inlineStr">
        <is>
          <t>马来西亚</t>
        </is>
      </c>
      <c r="P647" s="6" t="inlineStr">
        <is>
          <t>USD</t>
        </is>
      </c>
      <c r="Q647" s="6" t="inlineStr">
        <is>
          <t>美元</t>
        </is>
      </c>
      <c r="R647" s="7" t="n">
        <v>35.0</v>
      </c>
      <c r="S647" s="7" t="n">
        <v>0.0</v>
      </c>
    </row>
    <row r="648">
      <c r="K648" s="6" t="inlineStr">
        <is>
          <t>1981125840091491357</t>
        </is>
      </c>
      <c r="L648" s="6" t="inlineStr">
        <is>
          <t>003</t>
        </is>
      </c>
      <c r="M648" s="6" t="inlineStr">
        <is>
          <t>市内交通费/公杂费</t>
        </is>
      </c>
      <c r="N648" s="6" t="inlineStr">
        <is>
          <t>LT039</t>
        </is>
      </c>
      <c r="O648" s="6" t="inlineStr">
        <is>
          <t>厄立特里亚</t>
        </is>
      </c>
      <c r="P648" s="6" t="inlineStr">
        <is>
          <t>USD</t>
        </is>
      </c>
      <c r="Q648" s="6" t="inlineStr">
        <is>
          <t>美元</t>
        </is>
      </c>
      <c r="R648" s="7" t="n">
        <v>35.0</v>
      </c>
      <c r="S648" s="7" t="n">
        <v>0.0</v>
      </c>
    </row>
    <row r="649">
      <c r="K649" s="6" t="inlineStr">
        <is>
          <t>1981125840091491358</t>
        </is>
      </c>
      <c r="L649" s="6" t="inlineStr">
        <is>
          <t>003</t>
        </is>
      </c>
      <c r="M649" s="6" t="inlineStr">
        <is>
          <t>市内交通费/公杂费</t>
        </is>
      </c>
      <c r="N649" s="6" t="inlineStr">
        <is>
          <t>LT046</t>
        </is>
      </c>
      <c r="O649" s="6" t="inlineStr">
        <is>
          <t>喀麦隆</t>
        </is>
      </c>
      <c r="P649" s="6" t="inlineStr">
        <is>
          <t>USD</t>
        </is>
      </c>
      <c r="Q649" s="6" t="inlineStr">
        <is>
          <t>美元</t>
        </is>
      </c>
      <c r="R649" s="7" t="n">
        <v>35.0</v>
      </c>
      <c r="S649" s="7" t="n">
        <v>0.0</v>
      </c>
    </row>
    <row r="650">
      <c r="K650" s="6" t="inlineStr">
        <is>
          <t>1981125840091491359</t>
        </is>
      </c>
      <c r="L650" s="6" t="inlineStr">
        <is>
          <t>003</t>
        </is>
      </c>
      <c r="M650" s="6" t="inlineStr">
        <is>
          <t>市内交通费/公杂费</t>
        </is>
      </c>
      <c r="N650" s="6" t="inlineStr">
        <is>
          <t>LT047</t>
        </is>
      </c>
      <c r="O650" s="6" t="inlineStr">
        <is>
          <t>科特迪瓦</t>
        </is>
      </c>
      <c r="P650" s="6" t="inlineStr">
        <is>
          <t>USD</t>
        </is>
      </c>
      <c r="Q650" s="6" t="inlineStr">
        <is>
          <t>美元</t>
        </is>
      </c>
      <c r="R650" s="7" t="n">
        <v>35.0</v>
      </c>
      <c r="S650" s="7" t="n">
        <v>0.0</v>
      </c>
    </row>
    <row r="651">
      <c r="K651" s="6" t="inlineStr">
        <is>
          <t>1981125840091491360</t>
        </is>
      </c>
      <c r="L651" s="6" t="inlineStr">
        <is>
          <t>003</t>
        </is>
      </c>
      <c r="M651" s="6" t="inlineStr">
        <is>
          <t>市内交通费/公杂费</t>
        </is>
      </c>
      <c r="N651" s="6" t="inlineStr">
        <is>
          <t>LT049</t>
        </is>
      </c>
      <c r="O651" s="6" t="inlineStr">
        <is>
          <t>佛得角</t>
        </is>
      </c>
      <c r="P651" s="6" t="inlineStr">
        <is>
          <t>USD</t>
        </is>
      </c>
      <c r="Q651" s="6" t="inlineStr">
        <is>
          <t>美元</t>
        </is>
      </c>
      <c r="R651" s="7" t="n">
        <v>35.0</v>
      </c>
      <c r="S651" s="7" t="n">
        <v>0.0</v>
      </c>
    </row>
    <row r="652">
      <c r="K652" s="6" t="inlineStr">
        <is>
          <t>1981136620291643392</t>
        </is>
      </c>
      <c r="L652" s="6" t="inlineStr">
        <is>
          <t>003</t>
        </is>
      </c>
      <c r="M652" s="6" t="inlineStr">
        <is>
          <t>市内交通费/公杂费</t>
        </is>
      </c>
      <c r="N652" s="6" t="inlineStr">
        <is>
          <t>LT052</t>
        </is>
      </c>
      <c r="O652" s="6" t="inlineStr">
        <is>
          <t>马其顿</t>
        </is>
      </c>
      <c r="P652" s="6" t="inlineStr">
        <is>
          <t>USD</t>
        </is>
      </c>
      <c r="Q652" s="6" t="inlineStr">
        <is>
          <t>美元</t>
        </is>
      </c>
      <c r="R652" s="7" t="n">
        <v>35.0</v>
      </c>
      <c r="S652" s="7" t="n">
        <v>0.0</v>
      </c>
    </row>
    <row r="653">
      <c r="K653" s="6" t="inlineStr">
        <is>
          <t>1981136620291643393</t>
        </is>
      </c>
      <c r="L653" s="6" t="inlineStr">
        <is>
          <t>003</t>
        </is>
      </c>
      <c r="M653" s="6" t="inlineStr">
        <is>
          <t>市内交通费/公杂费</t>
        </is>
      </c>
      <c r="N653" s="6" t="inlineStr">
        <is>
          <t>LT067</t>
        </is>
      </c>
      <c r="O653" s="6" t="inlineStr">
        <is>
          <t>印度尼西亚</t>
        </is>
      </c>
      <c r="P653" s="6" t="inlineStr">
        <is>
          <t>USD</t>
        </is>
      </c>
      <c r="Q653" s="6" t="inlineStr">
        <is>
          <t>美元</t>
        </is>
      </c>
      <c r="R653" s="7" t="n">
        <v>35.0</v>
      </c>
      <c r="S653" s="7" t="n">
        <v>0.0</v>
      </c>
    </row>
    <row r="654">
      <c r="K654" s="6" t="inlineStr">
        <is>
          <t>1981136620291643394</t>
        </is>
      </c>
      <c r="L654" s="6" t="inlineStr">
        <is>
          <t>003</t>
        </is>
      </c>
      <c r="M654" s="6" t="inlineStr">
        <is>
          <t>市内交通费/公杂费</t>
        </is>
      </c>
      <c r="N654" s="6" t="inlineStr">
        <is>
          <t>LT070</t>
        </is>
      </c>
      <c r="O654" s="6" t="inlineStr">
        <is>
          <t>菲律宾其他城市</t>
        </is>
      </c>
      <c r="P654" s="6" t="inlineStr">
        <is>
          <t>USD</t>
        </is>
      </c>
      <c r="Q654" s="6" t="inlineStr">
        <is>
          <t>美元</t>
        </is>
      </c>
      <c r="R654" s="7" t="n">
        <v>35.0</v>
      </c>
      <c r="S654" s="7" t="n">
        <v>0.0</v>
      </c>
    </row>
    <row r="655">
      <c r="K655" s="6" t="inlineStr">
        <is>
          <t>1981136620291643395</t>
        </is>
      </c>
      <c r="L655" s="6" t="inlineStr">
        <is>
          <t>003</t>
        </is>
      </c>
      <c r="M655" s="6" t="inlineStr">
        <is>
          <t>市内交通费/公杂费</t>
        </is>
      </c>
      <c r="N655" s="6" t="inlineStr">
        <is>
          <t>LT145</t>
        </is>
      </c>
      <c r="O655" s="6" t="inlineStr">
        <is>
          <t>菲律宾宿务</t>
        </is>
      </c>
      <c r="P655" s="6" t="inlineStr">
        <is>
          <t>USD</t>
        </is>
      </c>
      <c r="Q655" s="6" t="inlineStr">
        <is>
          <t>美元</t>
        </is>
      </c>
      <c r="R655" s="7" t="n">
        <v>35.0</v>
      </c>
      <c r="S655" s="7" t="n">
        <v>0.0</v>
      </c>
    </row>
    <row r="656">
      <c r="K656" s="6" t="inlineStr">
        <is>
          <t>1981136620291643396</t>
        </is>
      </c>
      <c r="L656" s="6" t="inlineStr">
        <is>
          <t>003</t>
        </is>
      </c>
      <c r="M656" s="6" t="inlineStr">
        <is>
          <t>市内交通费/公杂费</t>
        </is>
      </c>
      <c r="N656" s="6" t="inlineStr">
        <is>
          <t>LT078</t>
        </is>
      </c>
      <c r="O656" s="6" t="inlineStr">
        <is>
          <t>南非其他城市</t>
        </is>
      </c>
      <c r="P656" s="6" t="inlineStr">
        <is>
          <t>USD</t>
        </is>
      </c>
      <c r="Q656" s="6" t="inlineStr">
        <is>
          <t>美元</t>
        </is>
      </c>
      <c r="R656" s="7" t="n">
        <v>35.0</v>
      </c>
      <c r="S656" s="7" t="n">
        <v>0.0</v>
      </c>
    </row>
    <row r="657">
      <c r="K657" s="6" t="inlineStr">
        <is>
          <t>1981136620291643397</t>
        </is>
      </c>
      <c r="L657" s="6" t="inlineStr">
        <is>
          <t>003</t>
        </is>
      </c>
      <c r="M657" s="6" t="inlineStr">
        <is>
          <t>市内交通费/公杂费</t>
        </is>
      </c>
      <c r="N657" s="6" t="inlineStr">
        <is>
          <t>LT102</t>
        </is>
      </c>
      <c r="O657" s="6" t="inlineStr">
        <is>
          <t>南非德班</t>
        </is>
      </c>
      <c r="P657" s="6" t="inlineStr">
        <is>
          <t>USD</t>
        </is>
      </c>
      <c r="Q657" s="6" t="inlineStr">
        <is>
          <t>美元</t>
        </is>
      </c>
      <c r="R657" s="7" t="n">
        <v>35.0</v>
      </c>
      <c r="S657" s="7" t="n">
        <v>0.0</v>
      </c>
    </row>
    <row r="658">
      <c r="K658" s="6" t="inlineStr">
        <is>
          <t>1981136620291643398</t>
        </is>
      </c>
      <c r="L658" s="6" t="inlineStr">
        <is>
          <t>003</t>
        </is>
      </c>
      <c r="M658" s="6" t="inlineStr">
        <is>
          <t>市内交通费/公杂费</t>
        </is>
      </c>
      <c r="N658" s="6" t="inlineStr">
        <is>
          <t>LT139</t>
        </is>
      </c>
      <c r="O658" s="6" t="inlineStr">
        <is>
          <t>南非（比勒陀尼亚、约翰内斯堡）</t>
        </is>
      </c>
      <c r="P658" s="6" t="inlineStr">
        <is>
          <t>USD</t>
        </is>
      </c>
      <c r="Q658" s="6" t="inlineStr">
        <is>
          <t>美元</t>
        </is>
      </c>
      <c r="R658" s="7" t="n">
        <v>35.0</v>
      </c>
      <c r="S658" s="7" t="n">
        <v>0.0</v>
      </c>
    </row>
    <row r="659">
      <c r="K659" s="6" t="inlineStr">
        <is>
          <t>1981136620291643399</t>
        </is>
      </c>
      <c r="L659" s="6" t="inlineStr">
        <is>
          <t>003</t>
        </is>
      </c>
      <c r="M659" s="6" t="inlineStr">
        <is>
          <t>市内交通费/公杂费</t>
        </is>
      </c>
      <c r="N659" s="6" t="inlineStr">
        <is>
          <t>LT189</t>
        </is>
      </c>
      <c r="O659" s="6" t="inlineStr">
        <is>
          <t>南非开普敦</t>
        </is>
      </c>
      <c r="P659" s="6" t="inlineStr">
        <is>
          <t>USD</t>
        </is>
      </c>
      <c r="Q659" s="6" t="inlineStr">
        <is>
          <t>美元</t>
        </is>
      </c>
      <c r="R659" s="7" t="n">
        <v>35.0</v>
      </c>
      <c r="S659" s="7" t="n">
        <v>0.0</v>
      </c>
    </row>
    <row r="660">
      <c r="K660" s="6" t="inlineStr">
        <is>
          <t>1981136620291643400</t>
        </is>
      </c>
      <c r="L660" s="6" t="inlineStr">
        <is>
          <t>003</t>
        </is>
      </c>
      <c r="M660" s="6" t="inlineStr">
        <is>
          <t>市内交通费/公杂费</t>
        </is>
      </c>
      <c r="N660" s="6" t="inlineStr">
        <is>
          <t>LT079</t>
        </is>
      </c>
      <c r="O660" s="6" t="inlineStr">
        <is>
          <t>马拉维</t>
        </is>
      </c>
      <c r="P660" s="6" t="inlineStr">
        <is>
          <t>USD</t>
        </is>
      </c>
      <c r="Q660" s="6" t="inlineStr">
        <is>
          <t>美元</t>
        </is>
      </c>
      <c r="R660" s="7" t="n">
        <v>35.0</v>
      </c>
      <c r="S660" s="7" t="n">
        <v>0.0</v>
      </c>
    </row>
    <row r="661">
      <c r="K661" s="6" t="inlineStr">
        <is>
          <t>1981136620291643401</t>
        </is>
      </c>
      <c r="L661" s="6" t="inlineStr">
        <is>
          <t>003</t>
        </is>
      </c>
      <c r="M661" s="6" t="inlineStr">
        <is>
          <t>市内交通费/公杂费</t>
        </is>
      </c>
      <c r="N661" s="6" t="inlineStr">
        <is>
          <t>LT092</t>
        </is>
      </c>
      <c r="O661" s="6" t="inlineStr">
        <is>
          <t>尼泊尔</t>
        </is>
      </c>
      <c r="P661" s="6" t="inlineStr">
        <is>
          <t>USD</t>
        </is>
      </c>
      <c r="Q661" s="6" t="inlineStr">
        <is>
          <t>美元</t>
        </is>
      </c>
      <c r="R661" s="7" t="n">
        <v>35.0</v>
      </c>
      <c r="S661" s="7" t="n">
        <v>0.0</v>
      </c>
    </row>
    <row r="662">
      <c r="K662" s="6" t="inlineStr">
        <is>
          <t>1981136620291643402</t>
        </is>
      </c>
      <c r="L662" s="6" t="inlineStr">
        <is>
          <t>003</t>
        </is>
      </c>
      <c r="M662" s="6" t="inlineStr">
        <is>
          <t>市内交通费/公杂费</t>
        </is>
      </c>
      <c r="N662" s="6" t="inlineStr">
        <is>
          <t>LT093</t>
        </is>
      </c>
      <c r="O662" s="6" t="inlineStr">
        <is>
          <t>布基纳法索</t>
        </is>
      </c>
      <c r="P662" s="6" t="inlineStr">
        <is>
          <t>USD</t>
        </is>
      </c>
      <c r="Q662" s="6" t="inlineStr">
        <is>
          <t>美元</t>
        </is>
      </c>
      <c r="R662" s="7" t="n">
        <v>35.0</v>
      </c>
      <c r="S662" s="7" t="n">
        <v>0.0</v>
      </c>
    </row>
    <row r="663">
      <c r="K663" s="6" t="inlineStr">
        <is>
          <t>1981136620291643403</t>
        </is>
      </c>
      <c r="L663" s="6" t="inlineStr">
        <is>
          <t>003</t>
        </is>
      </c>
      <c r="M663" s="6" t="inlineStr">
        <is>
          <t>市内交通费/公杂费</t>
        </is>
      </c>
      <c r="N663" s="6" t="inlineStr">
        <is>
          <t>LT096</t>
        </is>
      </c>
      <c r="O663" s="6" t="inlineStr">
        <is>
          <t>尼日尔</t>
        </is>
      </c>
      <c r="P663" s="6" t="inlineStr">
        <is>
          <t>USD</t>
        </is>
      </c>
      <c r="Q663" s="6" t="inlineStr">
        <is>
          <t>美元</t>
        </is>
      </c>
      <c r="R663" s="7" t="n">
        <v>35.0</v>
      </c>
      <c r="S663" s="7" t="n">
        <v>0.0</v>
      </c>
    </row>
    <row r="664">
      <c r="K664" s="6" t="inlineStr">
        <is>
          <t>1981136620291643404</t>
        </is>
      </c>
      <c r="L664" s="6" t="inlineStr">
        <is>
          <t>003</t>
        </is>
      </c>
      <c r="M664" s="6" t="inlineStr">
        <is>
          <t>市内交通费/公杂费</t>
        </is>
      </c>
      <c r="N664" s="6" t="inlineStr">
        <is>
          <t>LT103</t>
        </is>
      </c>
      <c r="O664" s="6" t="inlineStr">
        <is>
          <t>斯威士兰</t>
        </is>
      </c>
      <c r="P664" s="6" t="inlineStr">
        <is>
          <t>USD</t>
        </is>
      </c>
      <c r="Q664" s="6" t="inlineStr">
        <is>
          <t>美元</t>
        </is>
      </c>
      <c r="R664" s="7" t="n">
        <v>35.0</v>
      </c>
      <c r="S664" s="7" t="n">
        <v>0.0</v>
      </c>
    </row>
    <row r="665">
      <c r="K665" s="6" t="inlineStr">
        <is>
          <t>1981136620291643405</t>
        </is>
      </c>
      <c r="L665" s="6" t="inlineStr">
        <is>
          <t>003</t>
        </is>
      </c>
      <c r="M665" s="6" t="inlineStr">
        <is>
          <t>市内交通费/公杂费</t>
        </is>
      </c>
      <c r="N665" s="6" t="inlineStr">
        <is>
          <t>LT113</t>
        </is>
      </c>
      <c r="O665" s="6" t="inlineStr">
        <is>
          <t>印度其他城市</t>
        </is>
      </c>
      <c r="P665" s="6" t="inlineStr">
        <is>
          <t>USD</t>
        </is>
      </c>
      <c r="Q665" s="6" t="inlineStr">
        <is>
          <t>美元</t>
        </is>
      </c>
      <c r="R665" s="7" t="n">
        <v>35.0</v>
      </c>
      <c r="S665" s="7" t="n">
        <v>0.0</v>
      </c>
    </row>
    <row r="666">
      <c r="K666" s="6" t="inlineStr">
        <is>
          <t>1981136620291643406</t>
        </is>
      </c>
      <c r="L666" s="6" t="inlineStr">
        <is>
          <t>003</t>
        </is>
      </c>
      <c r="M666" s="6" t="inlineStr">
        <is>
          <t>市内交通费/公杂费</t>
        </is>
      </c>
      <c r="N666" s="6" t="inlineStr">
        <is>
          <t>LT142</t>
        </is>
      </c>
      <c r="O666" s="6" t="inlineStr">
        <is>
          <t>印度（新德里、加尔各答）</t>
        </is>
      </c>
      <c r="P666" s="6" t="inlineStr">
        <is>
          <t>USD</t>
        </is>
      </c>
      <c r="Q666" s="6" t="inlineStr">
        <is>
          <t>美元</t>
        </is>
      </c>
      <c r="R666" s="7" t="n">
        <v>35.0</v>
      </c>
      <c r="S666" s="7" t="n">
        <v>0.0</v>
      </c>
    </row>
    <row r="667">
      <c r="K667" s="6" t="inlineStr">
        <is>
          <t>1981136620291643407</t>
        </is>
      </c>
      <c r="L667" s="6" t="inlineStr">
        <is>
          <t>003</t>
        </is>
      </c>
      <c r="M667" s="6" t="inlineStr">
        <is>
          <t>市内交通费/公杂费</t>
        </is>
      </c>
      <c r="N667" s="6" t="inlineStr">
        <is>
          <t>LT171</t>
        </is>
      </c>
      <c r="O667" s="6" t="inlineStr">
        <is>
          <t>印度孟买</t>
        </is>
      </c>
      <c r="P667" s="6" t="inlineStr">
        <is>
          <t>USD</t>
        </is>
      </c>
      <c r="Q667" s="6" t="inlineStr">
        <is>
          <t>美元</t>
        </is>
      </c>
      <c r="R667" s="7" t="n">
        <v>35.0</v>
      </c>
      <c r="S667" s="7" t="n">
        <v>0.0</v>
      </c>
    </row>
    <row r="668">
      <c r="K668" s="6" t="inlineStr">
        <is>
          <t>1981136620291643408</t>
        </is>
      </c>
      <c r="L668" s="6" t="inlineStr">
        <is>
          <t>003</t>
        </is>
      </c>
      <c r="M668" s="6" t="inlineStr">
        <is>
          <t>市内交通费/公杂费</t>
        </is>
      </c>
      <c r="N668" s="6" t="inlineStr">
        <is>
          <t>LT114</t>
        </is>
      </c>
      <c r="O668" s="6" t="inlineStr">
        <is>
          <t>毛里求斯</t>
        </is>
      </c>
      <c r="P668" s="6" t="inlineStr">
        <is>
          <t>USD</t>
        </is>
      </c>
      <c r="Q668" s="6" t="inlineStr">
        <is>
          <t>美元</t>
        </is>
      </c>
      <c r="R668" s="7" t="n">
        <v>35.0</v>
      </c>
      <c r="S668" s="7" t="n">
        <v>0.0</v>
      </c>
    </row>
    <row r="669">
      <c r="K669" s="6" t="inlineStr">
        <is>
          <t>1981136620291643409</t>
        </is>
      </c>
      <c r="L669" s="6" t="inlineStr">
        <is>
          <t>003</t>
        </is>
      </c>
      <c r="M669" s="6" t="inlineStr">
        <is>
          <t>市内交通费/公杂费</t>
        </is>
      </c>
      <c r="N669" s="6" t="inlineStr">
        <is>
          <t>LT115</t>
        </is>
      </c>
      <c r="O669" s="6" t="inlineStr">
        <is>
          <t>塞拉里昂（或称塞拉利昂）</t>
        </is>
      </c>
      <c r="P669" s="6" t="inlineStr">
        <is>
          <t>USD</t>
        </is>
      </c>
      <c r="Q669" s="6" t="inlineStr">
        <is>
          <t>美元</t>
        </is>
      </c>
      <c r="R669" s="7" t="n">
        <v>35.0</v>
      </c>
      <c r="S669" s="7" t="n">
        <v>0.0</v>
      </c>
    </row>
    <row r="670">
      <c r="K670" s="6" t="inlineStr">
        <is>
          <t>1981136620291643410</t>
        </is>
      </c>
      <c r="L670" s="6" t="inlineStr">
        <is>
          <t>003</t>
        </is>
      </c>
      <c r="M670" s="6" t="inlineStr">
        <is>
          <t>市内交通费/公杂费</t>
        </is>
      </c>
      <c r="N670" s="6" t="inlineStr">
        <is>
          <t>LT116</t>
        </is>
      </c>
      <c r="O670" s="6" t="inlineStr">
        <is>
          <t>不丹</t>
        </is>
      </c>
      <c r="P670" s="6" t="inlineStr">
        <is>
          <t>USD</t>
        </is>
      </c>
      <c r="Q670" s="6" t="inlineStr">
        <is>
          <t>美元</t>
        </is>
      </c>
      <c r="R670" s="7" t="n">
        <v>35.0</v>
      </c>
      <c r="S670" s="7" t="n">
        <v>0.0</v>
      </c>
    </row>
    <row r="671">
      <c r="K671" s="6" t="inlineStr">
        <is>
          <t>1981136620291643411</t>
        </is>
      </c>
      <c r="L671" s="6" t="inlineStr">
        <is>
          <t>003</t>
        </is>
      </c>
      <c r="M671" s="6" t="inlineStr">
        <is>
          <t>市内交通费/公杂费</t>
        </is>
      </c>
      <c r="N671" s="6" t="inlineStr">
        <is>
          <t>LT117</t>
        </is>
      </c>
      <c r="O671" s="6" t="inlineStr">
        <is>
          <t>约旦</t>
        </is>
      </c>
      <c r="P671" s="6" t="inlineStr">
        <is>
          <t>USD</t>
        </is>
      </c>
      <c r="Q671" s="6" t="inlineStr">
        <is>
          <t>美元</t>
        </is>
      </c>
      <c r="R671" s="7" t="n">
        <v>35.0</v>
      </c>
      <c r="S671" s="7" t="n">
        <v>0.0</v>
      </c>
    </row>
    <row r="672">
      <c r="K672" s="6" t="inlineStr">
        <is>
          <t>1981136620291643412</t>
        </is>
      </c>
      <c r="L672" s="6" t="inlineStr">
        <is>
          <t>003</t>
        </is>
      </c>
      <c r="M672" s="6" t="inlineStr">
        <is>
          <t>市内交通费/公杂费</t>
        </is>
      </c>
      <c r="N672" s="6" t="inlineStr">
        <is>
          <t>LT119</t>
        </is>
      </c>
      <c r="O672" s="6" t="inlineStr">
        <is>
          <t>利比亚</t>
        </is>
      </c>
      <c r="P672" s="6" t="inlineStr">
        <is>
          <t>USD</t>
        </is>
      </c>
      <c r="Q672" s="6" t="inlineStr">
        <is>
          <t>美元</t>
        </is>
      </c>
      <c r="R672" s="7" t="n">
        <v>35.0</v>
      </c>
      <c r="S672" s="7" t="n">
        <v>0.0</v>
      </c>
    </row>
    <row r="673">
      <c r="K673" s="6" t="inlineStr">
        <is>
          <t>1981136620291643413</t>
        </is>
      </c>
      <c r="L673" s="6" t="inlineStr">
        <is>
          <t>003</t>
        </is>
      </c>
      <c r="M673" s="6" t="inlineStr">
        <is>
          <t>市内交通费/公杂费</t>
        </is>
      </c>
      <c r="N673" s="6" t="inlineStr">
        <is>
          <t>LT121</t>
        </is>
      </c>
      <c r="O673" s="6" t="inlineStr">
        <is>
          <t>坦桑尼亚其他城市</t>
        </is>
      </c>
      <c r="P673" s="6" t="inlineStr">
        <is>
          <t>USD</t>
        </is>
      </c>
      <c r="Q673" s="6" t="inlineStr">
        <is>
          <t>美元</t>
        </is>
      </c>
      <c r="R673" s="7" t="n">
        <v>35.0</v>
      </c>
      <c r="S673" s="7" t="n">
        <v>0.0</v>
      </c>
    </row>
    <row r="674">
      <c r="K674" s="6" t="inlineStr">
        <is>
          <t>1981136620291643414</t>
        </is>
      </c>
      <c r="L674" s="6" t="inlineStr">
        <is>
          <t>003</t>
        </is>
      </c>
      <c r="M674" s="6" t="inlineStr">
        <is>
          <t>市内交通费/公杂费</t>
        </is>
      </c>
      <c r="N674" s="6" t="inlineStr">
        <is>
          <t>LT148</t>
        </is>
      </c>
      <c r="O674" s="6" t="inlineStr">
        <is>
          <t>坦桑尼亚达累斯萨拉姆</t>
        </is>
      </c>
      <c r="P674" s="6" t="inlineStr">
        <is>
          <t>USD</t>
        </is>
      </c>
      <c r="Q674" s="6" t="inlineStr">
        <is>
          <t>美元</t>
        </is>
      </c>
      <c r="R674" s="7" t="n">
        <v>35.0</v>
      </c>
      <c r="S674" s="7" t="n">
        <v>0.0</v>
      </c>
    </row>
    <row r="675">
      <c r="K675" s="6" t="inlineStr">
        <is>
          <t>1981136620291643415</t>
        </is>
      </c>
      <c r="L675" s="6" t="inlineStr">
        <is>
          <t>003</t>
        </is>
      </c>
      <c r="M675" s="6" t="inlineStr">
        <is>
          <t>市内交通费/公杂费</t>
        </is>
      </c>
      <c r="N675" s="6" t="inlineStr">
        <is>
          <t>LT188</t>
        </is>
      </c>
      <c r="O675" s="6" t="inlineStr">
        <is>
          <t>坦桑尼亚桑给巴尔</t>
        </is>
      </c>
      <c r="P675" s="6" t="inlineStr">
        <is>
          <t>USD</t>
        </is>
      </c>
      <c r="Q675" s="6" t="inlineStr">
        <is>
          <t>美元</t>
        </is>
      </c>
      <c r="R675" s="7" t="n">
        <v>35.0</v>
      </c>
      <c r="S675" s="7" t="n">
        <v>0.0</v>
      </c>
    </row>
    <row r="676">
      <c r="K676" s="6" t="inlineStr">
        <is>
          <t>1981136620291643416</t>
        </is>
      </c>
      <c r="L676" s="6" t="inlineStr">
        <is>
          <t>003</t>
        </is>
      </c>
      <c r="M676" s="6" t="inlineStr">
        <is>
          <t>市内交通费/公杂费</t>
        </is>
      </c>
      <c r="N676" s="6" t="inlineStr">
        <is>
          <t>LT129</t>
        </is>
      </c>
      <c r="O676" s="6" t="inlineStr">
        <is>
          <t>塞内加尔</t>
        </is>
      </c>
      <c r="P676" s="6" t="inlineStr">
        <is>
          <t>USD</t>
        </is>
      </c>
      <c r="Q676" s="6" t="inlineStr">
        <is>
          <t>美元</t>
        </is>
      </c>
      <c r="R676" s="7" t="n">
        <v>35.0</v>
      </c>
      <c r="S676" s="7" t="n">
        <v>0.0</v>
      </c>
    </row>
    <row r="677">
      <c r="K677" s="6" t="inlineStr">
        <is>
          <t>1981136620291643417</t>
        </is>
      </c>
      <c r="L677" s="6" t="inlineStr">
        <is>
          <t>003</t>
        </is>
      </c>
      <c r="M677" s="6" t="inlineStr">
        <is>
          <t>市内交通费/公杂费</t>
        </is>
      </c>
      <c r="N677" s="6" t="inlineStr">
        <is>
          <t>LT131</t>
        </is>
      </c>
      <c r="O677" s="6" t="inlineStr">
        <is>
          <t>莫桑比克</t>
        </is>
      </c>
      <c r="P677" s="6" t="inlineStr">
        <is>
          <t>USD</t>
        </is>
      </c>
      <c r="Q677" s="6" t="inlineStr">
        <is>
          <t>美元</t>
        </is>
      </c>
      <c r="R677" s="7" t="n">
        <v>35.0</v>
      </c>
      <c r="S677" s="7" t="n">
        <v>0.0</v>
      </c>
    </row>
    <row r="678">
      <c r="K678" s="6" t="inlineStr">
        <is>
          <t>1981136620291643418</t>
        </is>
      </c>
      <c r="L678" s="6" t="inlineStr">
        <is>
          <t>003</t>
        </is>
      </c>
      <c r="M678" s="6" t="inlineStr">
        <is>
          <t>市内交通费/公杂费</t>
        </is>
      </c>
      <c r="N678" s="6" t="inlineStr">
        <is>
          <t>LT133</t>
        </is>
      </c>
      <c r="O678" s="6" t="inlineStr">
        <is>
          <t>乌干达</t>
        </is>
      </c>
      <c r="P678" s="6" t="inlineStr">
        <is>
          <t>USD</t>
        </is>
      </c>
      <c r="Q678" s="6" t="inlineStr">
        <is>
          <t>美元</t>
        </is>
      </c>
      <c r="R678" s="7" t="n">
        <v>35.0</v>
      </c>
      <c r="S678" s="7" t="n">
        <v>0.0</v>
      </c>
    </row>
    <row r="679">
      <c r="K679" s="6" t="inlineStr">
        <is>
          <t>1981136620291643419</t>
        </is>
      </c>
      <c r="L679" s="6" t="inlineStr">
        <is>
          <t>003</t>
        </is>
      </c>
      <c r="M679" s="6" t="inlineStr">
        <is>
          <t>市内交通费/公杂费</t>
        </is>
      </c>
      <c r="N679" s="6" t="inlineStr">
        <is>
          <t>LT134</t>
        </is>
      </c>
      <c r="O679" s="6" t="inlineStr">
        <is>
          <t>冈比亚</t>
        </is>
      </c>
      <c r="P679" s="6" t="inlineStr">
        <is>
          <t>USD</t>
        </is>
      </c>
      <c r="Q679" s="6" t="inlineStr">
        <is>
          <t>美元</t>
        </is>
      </c>
      <c r="R679" s="7" t="n">
        <v>35.0</v>
      </c>
      <c r="S679" s="7" t="n">
        <v>0.0</v>
      </c>
    </row>
    <row r="680">
      <c r="K680" s="6" t="inlineStr">
        <is>
          <t>1981136620291643420</t>
        </is>
      </c>
      <c r="L680" s="6" t="inlineStr">
        <is>
          <t>003</t>
        </is>
      </c>
      <c r="M680" s="6" t="inlineStr">
        <is>
          <t>市内交通费/公杂费</t>
        </is>
      </c>
      <c r="N680" s="6" t="inlineStr">
        <is>
          <t>LT135</t>
        </is>
      </c>
      <c r="O680" s="6" t="inlineStr">
        <is>
          <t>刚果（布）</t>
        </is>
      </c>
      <c r="P680" s="6" t="inlineStr">
        <is>
          <t>USD</t>
        </is>
      </c>
      <c r="Q680" s="6" t="inlineStr">
        <is>
          <t>美元</t>
        </is>
      </c>
      <c r="R680" s="7" t="n">
        <v>35.0</v>
      </c>
      <c r="S680" s="7" t="n">
        <v>0.0</v>
      </c>
    </row>
    <row r="681">
      <c r="K681" s="6" t="inlineStr">
        <is>
          <t>1981136620291643421</t>
        </is>
      </c>
      <c r="L681" s="6" t="inlineStr">
        <is>
          <t>003</t>
        </is>
      </c>
      <c r="M681" s="6" t="inlineStr">
        <is>
          <t>市内交通费/公杂费</t>
        </is>
      </c>
      <c r="N681" s="6" t="inlineStr">
        <is>
          <t>LT136</t>
        </is>
      </c>
      <c r="O681" s="6" t="inlineStr">
        <is>
          <t>埃及</t>
        </is>
      </c>
      <c r="P681" s="6" t="inlineStr">
        <is>
          <t>USD</t>
        </is>
      </c>
      <c r="Q681" s="6" t="inlineStr">
        <is>
          <t>美元</t>
        </is>
      </c>
      <c r="R681" s="7" t="n">
        <v>35.0</v>
      </c>
      <c r="S681" s="7" t="n">
        <v>0.0</v>
      </c>
    </row>
    <row r="682">
      <c r="K682" s="6" t="inlineStr">
        <is>
          <t>1981136620291643422</t>
        </is>
      </c>
      <c r="L682" s="6" t="inlineStr">
        <is>
          <t>003</t>
        </is>
      </c>
      <c r="M682" s="6" t="inlineStr">
        <is>
          <t>市内交通费/公杂费</t>
        </is>
      </c>
      <c r="N682" s="6" t="inlineStr">
        <is>
          <t>LT137</t>
        </is>
      </c>
      <c r="O682" s="6" t="inlineStr">
        <is>
          <t>圣多美和普林西比</t>
        </is>
      </c>
      <c r="P682" s="6" t="inlineStr">
        <is>
          <t>USD</t>
        </is>
      </c>
      <c r="Q682" s="6" t="inlineStr">
        <is>
          <t>美元</t>
        </is>
      </c>
      <c r="R682" s="7" t="n">
        <v>35.0</v>
      </c>
      <c r="S682" s="7" t="n">
        <v>0.0</v>
      </c>
    </row>
    <row r="683">
      <c r="K683" s="6" t="inlineStr">
        <is>
          <t>1981136620291643423</t>
        </is>
      </c>
      <c r="L683" s="6" t="inlineStr">
        <is>
          <t>003</t>
        </is>
      </c>
      <c r="M683" s="6" t="inlineStr">
        <is>
          <t>市内交通费/公杂费</t>
        </is>
      </c>
      <c r="N683" s="6" t="inlineStr">
        <is>
          <t>LT138</t>
        </is>
      </c>
      <c r="O683" s="6" t="inlineStr">
        <is>
          <t>博茨瓦纳</t>
        </is>
      </c>
      <c r="P683" s="6" t="inlineStr">
        <is>
          <t>USD</t>
        </is>
      </c>
      <c r="Q683" s="6" t="inlineStr">
        <is>
          <t>美元</t>
        </is>
      </c>
      <c r="R683" s="7" t="n">
        <v>35.0</v>
      </c>
      <c r="S683" s="7" t="n">
        <v>0.0</v>
      </c>
    </row>
    <row r="684">
      <c r="K684" s="6" t="inlineStr">
        <is>
          <t>1981136620291643424</t>
        </is>
      </c>
      <c r="L684" s="6" t="inlineStr">
        <is>
          <t>003</t>
        </is>
      </c>
      <c r="M684" s="6" t="inlineStr">
        <is>
          <t>市内交通费/公杂费</t>
        </is>
      </c>
      <c r="N684" s="6" t="inlineStr">
        <is>
          <t>LT164</t>
        </is>
      </c>
      <c r="O684" s="6" t="inlineStr">
        <is>
          <t>肯尼亚</t>
        </is>
      </c>
      <c r="P684" s="6" t="inlineStr">
        <is>
          <t>USD</t>
        </is>
      </c>
      <c r="Q684" s="6" t="inlineStr">
        <is>
          <t>美元</t>
        </is>
      </c>
      <c r="R684" s="7" t="n">
        <v>35.0</v>
      </c>
      <c r="S684" s="7" t="n">
        <v>0.0</v>
      </c>
    </row>
    <row r="685">
      <c r="K685" s="6" t="inlineStr">
        <is>
          <t>1981136620291643425</t>
        </is>
      </c>
      <c r="L685" s="6" t="inlineStr">
        <is>
          <t>003</t>
        </is>
      </c>
      <c r="M685" s="6" t="inlineStr">
        <is>
          <t>市内交通费/公杂费</t>
        </is>
      </c>
      <c r="N685" s="6" t="inlineStr">
        <is>
          <t>LT173</t>
        </is>
      </c>
      <c r="O685" s="6" t="inlineStr">
        <is>
          <t>索马里</t>
        </is>
      </c>
      <c r="P685" s="6" t="inlineStr">
        <is>
          <t>USD</t>
        </is>
      </c>
      <c r="Q685" s="6" t="inlineStr">
        <is>
          <t>美元</t>
        </is>
      </c>
      <c r="R685" s="7" t="n">
        <v>35.0</v>
      </c>
      <c r="S685" s="7" t="n">
        <v>0.0</v>
      </c>
    </row>
    <row r="686">
      <c r="K686" s="6" t="inlineStr">
        <is>
          <t>1981136620291643426</t>
        </is>
      </c>
      <c r="L686" s="6" t="inlineStr">
        <is>
          <t>003</t>
        </is>
      </c>
      <c r="M686" s="6" t="inlineStr">
        <is>
          <t>市内交通费/公杂费</t>
        </is>
      </c>
      <c r="N686" s="6" t="inlineStr">
        <is>
          <t>LT174</t>
        </is>
      </c>
      <c r="O686" s="6" t="inlineStr">
        <is>
          <t>赤道几内亚</t>
        </is>
      </c>
      <c r="P686" s="6" t="inlineStr">
        <is>
          <t>USD</t>
        </is>
      </c>
      <c r="Q686" s="6" t="inlineStr">
        <is>
          <t>美元</t>
        </is>
      </c>
      <c r="R686" s="7" t="n">
        <v>35.0</v>
      </c>
      <c r="S686" s="7" t="n">
        <v>0.0</v>
      </c>
    </row>
    <row r="687">
      <c r="K687" s="6" t="inlineStr">
        <is>
          <t>1981136620291643427</t>
        </is>
      </c>
      <c r="L687" s="6" t="inlineStr">
        <is>
          <t>003</t>
        </is>
      </c>
      <c r="M687" s="6" t="inlineStr">
        <is>
          <t>市内交通费/公杂费</t>
        </is>
      </c>
      <c r="N687" s="6" t="inlineStr">
        <is>
          <t>LT187</t>
        </is>
      </c>
      <c r="O687" s="6" t="inlineStr">
        <is>
          <t>埃塞俄比亚</t>
        </is>
      </c>
      <c r="P687" s="6" t="inlineStr">
        <is>
          <t>USD</t>
        </is>
      </c>
      <c r="Q687" s="6" t="inlineStr">
        <is>
          <t>美元</t>
        </is>
      </c>
      <c r="R687" s="7" t="n">
        <v>35.0</v>
      </c>
      <c r="S687" s="7" t="n">
        <v>0.0</v>
      </c>
    </row>
    <row r="688">
      <c r="K688" s="6" t="inlineStr">
        <is>
          <t>1981136620291643428</t>
        </is>
      </c>
      <c r="L688" s="6" t="inlineStr">
        <is>
          <t>003</t>
        </is>
      </c>
      <c r="M688" s="6" t="inlineStr">
        <is>
          <t>市内交通费/公杂费</t>
        </is>
      </c>
      <c r="N688" s="6" t="inlineStr">
        <is>
          <t>LT195</t>
        </is>
      </c>
      <c r="O688" s="6" t="inlineStr">
        <is>
          <t>乍得</t>
        </is>
      </c>
      <c r="P688" s="6" t="inlineStr">
        <is>
          <t>USD</t>
        </is>
      </c>
      <c r="Q688" s="6" t="inlineStr">
        <is>
          <t>美元</t>
        </is>
      </c>
      <c r="R688" s="7" t="n">
        <v>35.0</v>
      </c>
      <c r="S688" s="7" t="n">
        <v>0.0</v>
      </c>
    </row>
    <row r="689">
      <c r="K689" s="6" t="inlineStr">
        <is>
          <t>1981136620291643429</t>
        </is>
      </c>
      <c r="L689" s="6" t="inlineStr">
        <is>
          <t>003</t>
        </is>
      </c>
      <c r="M689" s="6" t="inlineStr">
        <is>
          <t>市内交通费/公杂费</t>
        </is>
      </c>
      <c r="N689" s="6" t="inlineStr">
        <is>
          <t>LT196</t>
        </is>
      </c>
      <c r="O689" s="6" t="inlineStr">
        <is>
          <t>刚果（金）</t>
        </is>
      </c>
      <c r="P689" s="6" t="inlineStr">
        <is>
          <t>USD</t>
        </is>
      </c>
      <c r="Q689" s="6" t="inlineStr">
        <is>
          <t>美元</t>
        </is>
      </c>
      <c r="R689" s="7" t="n">
        <v>35.0</v>
      </c>
      <c r="S689" s="7" t="n">
        <v>0.0</v>
      </c>
    </row>
    <row r="690">
      <c r="K690" s="6" t="inlineStr">
        <is>
          <t>1981136620291643430</t>
        </is>
      </c>
      <c r="L690" s="6" t="inlineStr">
        <is>
          <t>003</t>
        </is>
      </c>
      <c r="M690" s="6" t="inlineStr">
        <is>
          <t>市内交通费/公杂费</t>
        </is>
      </c>
      <c r="N690" s="6" t="inlineStr">
        <is>
          <t>LT197</t>
        </is>
      </c>
      <c r="O690" s="6" t="inlineStr">
        <is>
          <t>利比里亚</t>
        </is>
      </c>
      <c r="P690" s="6" t="inlineStr">
        <is>
          <t>USD</t>
        </is>
      </c>
      <c r="Q690" s="6" t="inlineStr">
        <is>
          <t>美元</t>
        </is>
      </c>
      <c r="R690" s="7" t="n">
        <v>35.0</v>
      </c>
      <c r="S690" s="7" t="n">
        <v>0.0</v>
      </c>
    </row>
    <row r="691">
      <c r="K691" s="6" t="inlineStr">
        <is>
          <t>1981136620291643431</t>
        </is>
      </c>
      <c r="L691" s="6" t="inlineStr">
        <is>
          <t>003</t>
        </is>
      </c>
      <c r="M691" s="6" t="inlineStr">
        <is>
          <t>市内交通费/公杂费</t>
        </is>
      </c>
      <c r="N691" s="6" t="inlineStr">
        <is>
          <t>LT205</t>
        </is>
      </c>
      <c r="O691" s="6" t="inlineStr">
        <is>
          <t>塞舌尔</t>
        </is>
      </c>
      <c r="P691" s="6" t="inlineStr">
        <is>
          <t>USD</t>
        </is>
      </c>
      <c r="Q691" s="6" t="inlineStr">
        <is>
          <t>美元</t>
        </is>
      </c>
      <c r="R691" s="7" t="n">
        <v>35.0</v>
      </c>
      <c r="S691" s="7" t="n">
        <v>0.0</v>
      </c>
    </row>
    <row r="692">
      <c r="K692" s="6" t="inlineStr">
        <is>
          <t>1981136620291643432</t>
        </is>
      </c>
      <c r="L692" s="6" t="inlineStr">
        <is>
          <t>003</t>
        </is>
      </c>
      <c r="M692" s="6" t="inlineStr">
        <is>
          <t>市内交通费/公杂费</t>
        </is>
      </c>
      <c r="N692" s="6" t="inlineStr">
        <is>
          <t>LT210</t>
        </is>
      </c>
      <c r="O692" s="6" t="inlineStr">
        <is>
          <t>加纳</t>
        </is>
      </c>
      <c r="P692" s="6" t="inlineStr">
        <is>
          <t>USD</t>
        </is>
      </c>
      <c r="Q692" s="6" t="inlineStr">
        <is>
          <t>美元</t>
        </is>
      </c>
      <c r="R692" s="7" t="n">
        <v>35.0</v>
      </c>
      <c r="S692" s="7" t="n">
        <v>0.0</v>
      </c>
    </row>
    <row r="693">
      <c r="K693" s="6" t="inlineStr">
        <is>
          <t>1981136620291643433</t>
        </is>
      </c>
      <c r="L693" s="6" t="inlineStr">
        <is>
          <t>003</t>
        </is>
      </c>
      <c r="M693" s="6" t="inlineStr">
        <is>
          <t>市内交通费/公杂费</t>
        </is>
      </c>
      <c r="N693" s="6" t="inlineStr">
        <is>
          <t>LT219</t>
        </is>
      </c>
      <c r="O693" s="6" t="inlineStr">
        <is>
          <t>马里</t>
        </is>
      </c>
      <c r="P693" s="6" t="inlineStr">
        <is>
          <t>USD</t>
        </is>
      </c>
      <c r="Q693" s="6" t="inlineStr">
        <is>
          <t>美元</t>
        </is>
      </c>
      <c r="R693" s="7" t="n">
        <v>35.0</v>
      </c>
      <c r="S693" s="7" t="n">
        <v>0.0</v>
      </c>
    </row>
    <row r="694">
      <c r="K694" s="6" t="inlineStr">
        <is>
          <t>1981136620291643434</t>
        </is>
      </c>
      <c r="L694" s="6" t="inlineStr">
        <is>
          <t>003</t>
        </is>
      </c>
      <c r="M694" s="6" t="inlineStr">
        <is>
          <t>市内交通费/公杂费</t>
        </is>
      </c>
      <c r="N694" s="6" t="inlineStr">
        <is>
          <t>LT220</t>
        </is>
      </c>
      <c r="O694" s="6" t="inlineStr">
        <is>
          <t>中非</t>
        </is>
      </c>
      <c r="P694" s="6" t="inlineStr">
        <is>
          <t>USD</t>
        </is>
      </c>
      <c r="Q694" s="6" t="inlineStr">
        <is>
          <t>美元</t>
        </is>
      </c>
      <c r="R694" s="7" t="n">
        <v>35.0</v>
      </c>
      <c r="S694" s="7" t="n">
        <v>0.0</v>
      </c>
    </row>
    <row r="695">
      <c r="K695" s="6" t="inlineStr">
        <is>
          <t>1981136620291643435</t>
        </is>
      </c>
      <c r="L695" s="6" t="inlineStr">
        <is>
          <t>003</t>
        </is>
      </c>
      <c r="M695" s="6" t="inlineStr">
        <is>
          <t>市内交通费/公杂费</t>
        </is>
      </c>
      <c r="N695" s="6" t="inlineStr">
        <is>
          <t>LT227</t>
        </is>
      </c>
      <c r="O695" s="6" t="inlineStr">
        <is>
          <t>叙利亚</t>
        </is>
      </c>
      <c r="P695" s="6" t="inlineStr">
        <is>
          <t>USD</t>
        </is>
      </c>
      <c r="Q695" s="6" t="inlineStr">
        <is>
          <t>美元</t>
        </is>
      </c>
      <c r="R695" s="7" t="n">
        <v>35.0</v>
      </c>
      <c r="S695" s="7" t="n">
        <v>0.0</v>
      </c>
    </row>
    <row r="696">
      <c r="K696" s="6" t="inlineStr">
        <is>
          <t>1981136620291643436</t>
        </is>
      </c>
      <c r="L696" s="6" t="inlineStr">
        <is>
          <t>003</t>
        </is>
      </c>
      <c r="M696" s="6" t="inlineStr">
        <is>
          <t>市内交通费/公杂费</t>
        </is>
      </c>
      <c r="N696" s="6" t="inlineStr">
        <is>
          <t>LT230</t>
        </is>
      </c>
      <c r="O696" s="6" t="inlineStr">
        <is>
          <t>黎巴嫩</t>
        </is>
      </c>
      <c r="P696" s="6" t="inlineStr">
        <is>
          <t>USD</t>
        </is>
      </c>
      <c r="Q696" s="6" t="inlineStr">
        <is>
          <t>美元</t>
        </is>
      </c>
      <c r="R696" s="7" t="n">
        <v>35.0</v>
      </c>
      <c r="S696" s="7" t="n">
        <v>0.0</v>
      </c>
    </row>
    <row r="697">
      <c r="K697" s="6" t="inlineStr">
        <is>
          <t>1981136620291643437</t>
        </is>
      </c>
      <c r="L697" s="6" t="inlineStr">
        <is>
          <t>003</t>
        </is>
      </c>
      <c r="M697" s="6" t="inlineStr">
        <is>
          <t>市内交通费/公杂费</t>
        </is>
      </c>
      <c r="N697" s="6" t="inlineStr">
        <is>
          <t>LT066</t>
        </is>
      </c>
      <c r="O697" s="6" t="inlineStr">
        <is>
          <t>马绍尔群岛</t>
        </is>
      </c>
      <c r="P697" s="6" t="inlineStr">
        <is>
          <t>USD</t>
        </is>
      </c>
      <c r="Q697" s="6" t="inlineStr">
        <is>
          <t>美元</t>
        </is>
      </c>
      <c r="R697" s="7" t="n">
        <v>35.0</v>
      </c>
      <c r="S697" s="7" t="n">
        <v>0.0</v>
      </c>
    </row>
    <row r="698">
      <c r="K698" s="6" t="inlineStr">
        <is>
          <t>1981136620291643438</t>
        </is>
      </c>
      <c r="L698" s="6" t="inlineStr">
        <is>
          <t>003</t>
        </is>
      </c>
      <c r="M698" s="6" t="inlineStr">
        <is>
          <t>市内交通费/公杂费</t>
        </is>
      </c>
      <c r="N698" s="6" t="inlineStr">
        <is>
          <t>LT075</t>
        </is>
      </c>
      <c r="O698" s="6" t="inlineStr">
        <is>
          <t>几内亚</t>
        </is>
      </c>
      <c r="P698" s="6" t="inlineStr">
        <is>
          <t>USD</t>
        </is>
      </c>
      <c r="Q698" s="6" t="inlineStr">
        <is>
          <t>美元</t>
        </is>
      </c>
      <c r="R698" s="7" t="n">
        <v>35.0</v>
      </c>
      <c r="S698" s="7" t="n">
        <v>0.0</v>
      </c>
    </row>
    <row r="699">
      <c r="K699" s="6" t="inlineStr">
        <is>
          <t>1981136620291643439</t>
        </is>
      </c>
      <c r="L699" s="6" t="inlineStr">
        <is>
          <t>003</t>
        </is>
      </c>
      <c r="M699" s="6" t="inlineStr">
        <is>
          <t>市内交通费/公杂费</t>
        </is>
      </c>
      <c r="N699" s="6" t="inlineStr">
        <is>
          <t>LT077</t>
        </is>
      </c>
      <c r="O699" s="6" t="inlineStr">
        <is>
          <t>毛里塔尼亚</t>
        </is>
      </c>
      <c r="P699" s="6" t="inlineStr">
        <is>
          <t>USD</t>
        </is>
      </c>
      <c r="Q699" s="6" t="inlineStr">
        <is>
          <t>美元</t>
        </is>
      </c>
      <c r="R699" s="7" t="n">
        <v>35.0</v>
      </c>
      <c r="S699" s="7" t="n">
        <v>0.0</v>
      </c>
    </row>
    <row r="700">
      <c r="K700" s="6" t="inlineStr">
        <is>
          <t>1981136620291643440</t>
        </is>
      </c>
      <c r="L700" s="6" t="inlineStr">
        <is>
          <t>003</t>
        </is>
      </c>
      <c r="M700" s="6" t="inlineStr">
        <is>
          <t>市内交通费/公杂费</t>
        </is>
      </c>
      <c r="N700" s="6" t="inlineStr">
        <is>
          <t>LT146</t>
        </is>
      </c>
      <c r="O700" s="6" t="inlineStr">
        <is>
          <t>阿尔及利亚</t>
        </is>
      </c>
      <c r="P700" s="6" t="inlineStr">
        <is>
          <t>USD</t>
        </is>
      </c>
      <c r="Q700" s="6" t="inlineStr">
        <is>
          <t>美元</t>
        </is>
      </c>
      <c r="R700" s="7" t="n">
        <v>35.0</v>
      </c>
      <c r="S700" s="7" t="n">
        <v>0.0</v>
      </c>
    </row>
    <row r="701">
      <c r="K701" s="6" t="inlineStr">
        <is>
          <t>1981136620291643441</t>
        </is>
      </c>
      <c r="L701" s="6" t="inlineStr">
        <is>
          <t>003</t>
        </is>
      </c>
      <c r="M701" s="6" t="inlineStr">
        <is>
          <t>市内交通费/公杂费</t>
        </is>
      </c>
      <c r="N701" s="6" t="inlineStr">
        <is>
          <t>LT165</t>
        </is>
      </c>
      <c r="O701" s="6" t="inlineStr">
        <is>
          <t>基里巴斯</t>
        </is>
      </c>
      <c r="P701" s="6" t="inlineStr">
        <is>
          <t>USD</t>
        </is>
      </c>
      <c r="Q701" s="6" t="inlineStr">
        <is>
          <t>美元</t>
        </is>
      </c>
      <c r="R701" s="7" t="n">
        <v>35.0</v>
      </c>
      <c r="S701" s="7" t="n">
        <v>0.0</v>
      </c>
    </row>
    <row r="702">
      <c r="K702" s="6" t="inlineStr">
        <is>
          <t>1981136620291643442</t>
        </is>
      </c>
      <c r="L702" s="6" t="inlineStr">
        <is>
          <t>003</t>
        </is>
      </c>
      <c r="M702" s="6" t="inlineStr">
        <is>
          <t>市内交通费/公杂费</t>
        </is>
      </c>
      <c r="N702" s="6" t="inlineStr">
        <is>
          <t>LT200</t>
        </is>
      </c>
      <c r="O702" s="6" t="inlineStr">
        <is>
          <t>瓦努阿图</t>
        </is>
      </c>
      <c r="P702" s="6" t="inlineStr">
        <is>
          <t>USD</t>
        </is>
      </c>
      <c r="Q702" s="6" t="inlineStr">
        <is>
          <t>美元</t>
        </is>
      </c>
      <c r="R702" s="7" t="n">
        <v>35.0</v>
      </c>
      <c r="S702" s="7" t="n">
        <v>0.0</v>
      </c>
    </row>
    <row r="703">
      <c r="K703" s="6" t="inlineStr">
        <is>
          <t>1981136620291643443</t>
        </is>
      </c>
      <c r="L703" s="6" t="inlineStr">
        <is>
          <t>003</t>
        </is>
      </c>
      <c r="M703" s="6" t="inlineStr">
        <is>
          <t>市内交通费/公杂费</t>
        </is>
      </c>
      <c r="N703" s="6" t="inlineStr">
        <is>
          <t>LT091</t>
        </is>
      </c>
      <c r="O703" s="6" t="inlineStr">
        <is>
          <t>法属留尼汪</t>
        </is>
      </c>
      <c r="P703" s="6" t="inlineStr">
        <is>
          <t>USD</t>
        </is>
      </c>
      <c r="Q703" s="6" t="inlineStr">
        <is>
          <t>美元</t>
        </is>
      </c>
      <c r="R703" s="7" t="n">
        <v>35.0</v>
      </c>
      <c r="S703" s="7" t="n">
        <v>0.0</v>
      </c>
    </row>
    <row r="704">
      <c r="K704" s="6" t="inlineStr">
        <is>
          <t>1981136620291643444</t>
        </is>
      </c>
      <c r="L704" s="6" t="inlineStr">
        <is>
          <t>003</t>
        </is>
      </c>
      <c r="M704" s="6" t="inlineStr">
        <is>
          <t>市内交通费/公杂费</t>
        </is>
      </c>
      <c r="N704" s="6" t="inlineStr">
        <is>
          <t>LT120</t>
        </is>
      </c>
      <c r="O704" s="6" t="inlineStr">
        <is>
          <t>吉布提</t>
        </is>
      </c>
      <c r="P704" s="6" t="inlineStr">
        <is>
          <t>USD</t>
        </is>
      </c>
      <c r="Q704" s="6" t="inlineStr">
        <is>
          <t>美元</t>
        </is>
      </c>
      <c r="R704" s="7" t="n">
        <v>35.0</v>
      </c>
      <c r="S704" s="7" t="n">
        <v>0.0</v>
      </c>
    </row>
    <row r="705">
      <c r="K705" s="6" t="inlineStr">
        <is>
          <t>1981136620291643445</t>
        </is>
      </c>
      <c r="L705" s="6" t="inlineStr">
        <is>
          <t>003</t>
        </is>
      </c>
      <c r="M705" s="6" t="inlineStr">
        <is>
          <t>市内交通费/公杂费</t>
        </is>
      </c>
      <c r="N705" s="6" t="inlineStr">
        <is>
          <t>LT128</t>
        </is>
      </c>
      <c r="O705" s="6" t="inlineStr">
        <is>
          <t>汤加</t>
        </is>
      </c>
      <c r="P705" s="6" t="inlineStr">
        <is>
          <t>USD</t>
        </is>
      </c>
      <c r="Q705" s="6" t="inlineStr">
        <is>
          <t>美元</t>
        </is>
      </c>
      <c r="R705" s="7" t="n">
        <v>35.0</v>
      </c>
      <c r="S705" s="7" t="n">
        <v>0.0</v>
      </c>
    </row>
    <row r="706">
      <c r="K706" s="6" t="inlineStr">
        <is>
          <t>1981136620291643446</t>
        </is>
      </c>
      <c r="L706" s="6" t="inlineStr">
        <is>
          <t>003</t>
        </is>
      </c>
      <c r="M706" s="6" t="inlineStr">
        <is>
          <t>市内交通费/公杂费</t>
        </is>
      </c>
      <c r="N706" s="6" t="inlineStr">
        <is>
          <t>LT147</t>
        </is>
      </c>
      <c r="O706" s="6" t="inlineStr">
        <is>
          <t>加蓬</t>
        </is>
      </c>
      <c r="P706" s="6" t="inlineStr">
        <is>
          <t>USD</t>
        </is>
      </c>
      <c r="Q706" s="6" t="inlineStr">
        <is>
          <t>美元</t>
        </is>
      </c>
      <c r="R706" s="7" t="n">
        <v>35.0</v>
      </c>
      <c r="S706" s="7" t="n">
        <v>0.0</v>
      </c>
    </row>
    <row r="707">
      <c r="K707" s="6" t="inlineStr">
        <is>
          <t>1981136620291643447</t>
        </is>
      </c>
      <c r="L707" s="6" t="inlineStr">
        <is>
          <t>003</t>
        </is>
      </c>
      <c r="M707" s="6" t="inlineStr">
        <is>
          <t>市内交通费/公杂费</t>
        </is>
      </c>
      <c r="N707" s="6" t="inlineStr">
        <is>
          <t>LT156</t>
        </is>
      </c>
      <c r="O707" s="6" t="inlineStr">
        <is>
          <t>帕劳</t>
        </is>
      </c>
      <c r="P707" s="6" t="inlineStr">
        <is>
          <t>USD</t>
        </is>
      </c>
      <c r="Q707" s="6" t="inlineStr">
        <is>
          <t>美元</t>
        </is>
      </c>
      <c r="R707" s="7" t="n">
        <v>35.0</v>
      </c>
      <c r="S707" s="7" t="n">
        <v>0.0</v>
      </c>
    </row>
    <row r="708">
      <c r="K708" s="6" t="inlineStr">
        <is>
          <t>1981136620291643448</t>
        </is>
      </c>
      <c r="L708" s="6" t="inlineStr">
        <is>
          <t>003</t>
        </is>
      </c>
      <c r="M708" s="6" t="inlineStr">
        <is>
          <t>市内交通费/公杂费</t>
        </is>
      </c>
      <c r="N708" s="6" t="inlineStr">
        <is>
          <t>LT157</t>
        </is>
      </c>
      <c r="O708" s="6" t="inlineStr">
        <is>
          <t>库克群岛</t>
        </is>
      </c>
      <c r="P708" s="6" t="inlineStr">
        <is>
          <t>USD</t>
        </is>
      </c>
      <c r="Q708" s="6" t="inlineStr">
        <is>
          <t>美元</t>
        </is>
      </c>
      <c r="R708" s="7" t="n">
        <v>35.0</v>
      </c>
      <c r="S708" s="7" t="n">
        <v>0.0</v>
      </c>
    </row>
    <row r="709">
      <c r="K709" s="6" t="inlineStr">
        <is>
          <t>1981136620291643449</t>
        </is>
      </c>
      <c r="L709" s="6" t="inlineStr">
        <is>
          <t>003</t>
        </is>
      </c>
      <c r="M709" s="6" t="inlineStr">
        <is>
          <t>市内交通费/公杂费</t>
        </is>
      </c>
      <c r="N709" s="6" t="inlineStr">
        <is>
          <t>LT186</t>
        </is>
      </c>
      <c r="O709" s="6" t="inlineStr">
        <is>
          <t>所罗门群岛</t>
        </is>
      </c>
      <c r="P709" s="6" t="inlineStr">
        <is>
          <t>USD</t>
        </is>
      </c>
      <c r="Q709" s="6" t="inlineStr">
        <is>
          <t>美元</t>
        </is>
      </c>
      <c r="R709" s="7" t="n">
        <v>35.0</v>
      </c>
      <c r="S709" s="7" t="n">
        <v>0.0</v>
      </c>
    </row>
    <row r="710">
      <c r="K710" s="6" t="inlineStr">
        <is>
          <t>1981136620291643450</t>
        </is>
      </c>
      <c r="L710" s="6" t="inlineStr">
        <is>
          <t>003</t>
        </is>
      </c>
      <c r="M710" s="6" t="inlineStr">
        <is>
          <t>市内交通费/公杂费</t>
        </is>
      </c>
      <c r="N710" s="6" t="inlineStr">
        <is>
          <t>LT208</t>
        </is>
      </c>
      <c r="O710" s="6" t="inlineStr">
        <is>
          <t>法属波利尼西亚</t>
        </is>
      </c>
      <c r="P710" s="6" t="inlineStr">
        <is>
          <t>USD</t>
        </is>
      </c>
      <c r="Q710" s="6" t="inlineStr">
        <is>
          <t>美元</t>
        </is>
      </c>
      <c r="R710" s="7" t="n">
        <v>35.0</v>
      </c>
      <c r="S710" s="7" t="n">
        <v>0.0</v>
      </c>
    </row>
    <row r="711">
      <c r="K711" s="6" t="inlineStr">
        <is>
          <t>1981136620291643451</t>
        </is>
      </c>
      <c r="L711" s="6" t="inlineStr">
        <is>
          <t>003</t>
        </is>
      </c>
      <c r="M711" s="6" t="inlineStr">
        <is>
          <t>市内交通费/公杂费</t>
        </is>
      </c>
      <c r="N711" s="6" t="inlineStr">
        <is>
          <t>LT209</t>
        </is>
      </c>
      <c r="O711" s="6" t="inlineStr">
        <is>
          <t>尼日利亚其他城市</t>
        </is>
      </c>
      <c r="P711" s="6" t="inlineStr">
        <is>
          <t>USD</t>
        </is>
      </c>
      <c r="Q711" s="6" t="inlineStr">
        <is>
          <t>美元</t>
        </is>
      </c>
      <c r="R711" s="7" t="n">
        <v>35.0</v>
      </c>
      <c r="S711" s="7" t="n">
        <v>0.0</v>
      </c>
    </row>
    <row r="712">
      <c r="K712" s="6" t="inlineStr">
        <is>
          <t>1981136620291643452</t>
        </is>
      </c>
      <c r="L712" s="6" t="inlineStr">
        <is>
          <t>003</t>
        </is>
      </c>
      <c r="M712" s="6" t="inlineStr">
        <is>
          <t>市内交通费/公杂费</t>
        </is>
      </c>
      <c r="N712" s="6" t="inlineStr">
        <is>
          <t>LT217</t>
        </is>
      </c>
      <c r="O712" s="6" t="inlineStr">
        <is>
          <t>尼日利亚阿布贾</t>
        </is>
      </c>
      <c r="P712" s="6" t="inlineStr">
        <is>
          <t>USD</t>
        </is>
      </c>
      <c r="Q712" s="6" t="inlineStr">
        <is>
          <t>美元</t>
        </is>
      </c>
      <c r="R712" s="7" t="n">
        <v>35.0</v>
      </c>
      <c r="S712" s="7" t="n">
        <v>0.0</v>
      </c>
    </row>
    <row r="713">
      <c r="K713" s="6" t="inlineStr">
        <is>
          <t>1981136620291643453</t>
        </is>
      </c>
      <c r="L713" s="6" t="inlineStr">
        <is>
          <t>003</t>
        </is>
      </c>
      <c r="M713" s="6" t="inlineStr">
        <is>
          <t>市内交通费/公杂费</t>
        </is>
      </c>
      <c r="N713" s="6" t="inlineStr">
        <is>
          <t>LT225</t>
        </is>
      </c>
      <c r="O713" s="6" t="inlineStr">
        <is>
          <t>尼日利亚拉各斯</t>
        </is>
      </c>
      <c r="P713" s="6" t="inlineStr">
        <is>
          <t>USD</t>
        </is>
      </c>
      <c r="Q713" s="6" t="inlineStr">
        <is>
          <t>美元</t>
        </is>
      </c>
      <c r="R713" s="7" t="n">
        <v>35.0</v>
      </c>
      <c r="S713" s="7" t="n">
        <v>0.0</v>
      </c>
    </row>
    <row r="714">
      <c r="K714" s="6" t="inlineStr">
        <is>
          <t>1981136620291643454</t>
        </is>
      </c>
      <c r="L714" s="6" t="inlineStr">
        <is>
          <t>003</t>
        </is>
      </c>
      <c r="M714" s="6" t="inlineStr">
        <is>
          <t>市内交通费/公杂费</t>
        </is>
      </c>
      <c r="N714" s="6" t="inlineStr">
        <is>
          <t>LT004</t>
        </is>
      </c>
      <c r="O714" s="6" t="inlineStr">
        <is>
          <t>韩国其他城市</t>
        </is>
      </c>
      <c r="P714" s="6" t="inlineStr">
        <is>
          <t>USD</t>
        </is>
      </c>
      <c r="Q714" s="6" t="inlineStr">
        <is>
          <t>美元</t>
        </is>
      </c>
      <c r="R714" s="7" t="n">
        <v>35.0</v>
      </c>
      <c r="S714" s="7" t="n">
        <v>0.0</v>
      </c>
    </row>
    <row r="715">
      <c r="K715" s="6" t="inlineStr">
        <is>
          <t>1981136620291643455</t>
        </is>
      </c>
      <c r="L715" s="6" t="inlineStr">
        <is>
          <t>003</t>
        </is>
      </c>
      <c r="M715" s="6" t="inlineStr">
        <is>
          <t>市内交通费/公杂费</t>
        </is>
      </c>
      <c r="N715" s="6" t="inlineStr">
        <is>
          <t>LT005</t>
        </is>
      </c>
      <c r="O715" s="6" t="inlineStr">
        <is>
          <t>韩国首尔釜山济州</t>
        </is>
      </c>
      <c r="P715" s="6" t="inlineStr">
        <is>
          <t>USD</t>
        </is>
      </c>
      <c r="Q715" s="6" t="inlineStr">
        <is>
          <t>美元</t>
        </is>
      </c>
      <c r="R715" s="7" t="n">
        <v>35.0</v>
      </c>
      <c r="S715" s="7" t="n">
        <v>0.0</v>
      </c>
    </row>
    <row r="716">
      <c r="K716" s="6" t="inlineStr">
        <is>
          <t>1981136620291643456</t>
        </is>
      </c>
      <c r="L716" s="6" t="inlineStr">
        <is>
          <t>003</t>
        </is>
      </c>
      <c r="M716" s="6" t="inlineStr">
        <is>
          <t>市内交通费/公杂费</t>
        </is>
      </c>
      <c r="N716" s="6" t="inlineStr">
        <is>
          <t>LT006</t>
        </is>
      </c>
      <c r="O716" s="6" t="inlineStr">
        <is>
          <t>韩国西归浦光州</t>
        </is>
      </c>
      <c r="P716" s="6" t="inlineStr">
        <is>
          <t>USD</t>
        </is>
      </c>
      <c r="Q716" s="6" t="inlineStr">
        <is>
          <t>美元</t>
        </is>
      </c>
      <c r="R716" s="7" t="n">
        <v>35.0</v>
      </c>
      <c r="S716" s="7" t="n">
        <v>0.0</v>
      </c>
    </row>
    <row r="717">
      <c r="A717" s="6" t="inlineStr">
        <is>
          <t>LT105</t>
        </is>
      </c>
      <c r="B717" s="6" t="inlineStr">
        <is>
          <t>公杂费37美元人天（古巴）</t>
        </is>
      </c>
      <c r="C717" s="6" t="inlineStr">
        <is>
          <t>BXJB01,BXJB02,BXJB03,BXJB04,General-01</t>
        </is>
      </c>
      <c r="D717" s="6" t="inlineStr">
        <is>
          <t>公司党政领导班子成员,公司各事业部和职能部门办公室正副职领导,公司党委管辖前备案下属领导,公司其他员工,普通员工</t>
        </is>
      </c>
      <c r="E717" s="6" t="inlineStr">
        <is>
          <t>LTGF</t>
        </is>
      </c>
      <c r="F717" s="6" t="inlineStr">
        <is>
          <t>上海龙头股份（汇总）</t>
        </is>
      </c>
      <c r="G717" s="6" t="inlineStr">
        <is>
          <t>未添加</t>
        </is>
      </c>
      <c r="H717" s="6" t="inlineStr">
        <is>
          <t>可用</t>
        </is>
      </c>
      <c r="I717" s="6" t="inlineStr">
        <is>
          <t>001</t>
        </is>
      </c>
      <c r="J717" s="6" t="inlineStr">
        <is>
          <t>上海龙头（集团）股份有限公司本部</t>
        </is>
      </c>
      <c r="K717" s="6" t="inlineStr">
        <is>
          <t>1981138015686241282</t>
        </is>
      </c>
      <c r="L717" s="6" t="inlineStr">
        <is>
          <t>003</t>
        </is>
      </c>
      <c r="M717" s="6" t="inlineStr">
        <is>
          <t>市内交通费/公杂费</t>
        </is>
      </c>
      <c r="N717" s="6" t="inlineStr">
        <is>
          <t>LT181</t>
        </is>
      </c>
      <c r="O717" s="6" t="inlineStr">
        <is>
          <t>古巴</t>
        </is>
      </c>
      <c r="P717" s="6" t="inlineStr">
        <is>
          <t>USD</t>
        </is>
      </c>
      <c r="Q717" s="6" t="inlineStr">
        <is>
          <t>美元</t>
        </is>
      </c>
      <c r="R717" s="7" t="n">
        <v>37.0</v>
      </c>
      <c r="S717" s="7" t="n">
        <v>0.0</v>
      </c>
    </row>
    <row r="718">
      <c r="A718" s="6" t="inlineStr">
        <is>
          <t>LT106</t>
        </is>
      </c>
      <c r="B718" s="6" t="inlineStr">
        <is>
          <t>公杂费40美元人天（秘鲁 、乌克兰 、吉尔吉斯斯坦 等）</t>
        </is>
      </c>
      <c r="C718" s="6" t="inlineStr">
        <is>
          <t>BXJB01,BXJB02,BXJB03,BXJB04,General-01</t>
        </is>
      </c>
      <c r="D718" s="6" t="inlineStr">
        <is>
          <t>公司党政领导班子成员,公司各事业部和职能部门办公室正副职领导,公司党委管辖前备案下属领导,公司其他员工,普通员工</t>
        </is>
      </c>
      <c r="E718" s="6" t="inlineStr">
        <is>
          <t>LTGF</t>
        </is>
      </c>
      <c r="F718" s="6" t="inlineStr">
        <is>
          <t>上海龙头股份（汇总）</t>
        </is>
      </c>
      <c r="G718" s="6" t="inlineStr">
        <is>
          <t>未添加</t>
        </is>
      </c>
      <c r="H718" s="6" t="inlineStr">
        <is>
          <t>可用</t>
        </is>
      </c>
      <c r="I718" s="6" t="inlineStr">
        <is>
          <t>001</t>
        </is>
      </c>
      <c r="J718" s="6" t="inlineStr">
        <is>
          <t>上海龙头（集团）股份有限公司本部</t>
        </is>
      </c>
      <c r="K718" s="6" t="inlineStr">
        <is>
          <t>1981261501675089922</t>
        </is>
      </c>
      <c r="L718" s="6" t="inlineStr">
        <is>
          <t>003</t>
        </is>
      </c>
      <c r="M718" s="6" t="inlineStr">
        <is>
          <t>市内交通费/公杂费</t>
        </is>
      </c>
      <c r="N718" s="6" t="inlineStr">
        <is>
          <t>LT089</t>
        </is>
      </c>
      <c r="O718" s="6" t="inlineStr">
        <is>
          <t>秘鲁</t>
        </is>
      </c>
      <c r="P718" s="6" t="inlineStr">
        <is>
          <t>USD</t>
        </is>
      </c>
      <c r="Q718" s="6" t="inlineStr">
        <is>
          <t>美元</t>
        </is>
      </c>
      <c r="R718" s="7" t="n">
        <v>40.0</v>
      </c>
      <c r="S718" s="7" t="n">
        <v>0.0</v>
      </c>
    </row>
    <row r="719">
      <c r="K719" s="6" t="inlineStr">
        <is>
          <t>1981261501675089923</t>
        </is>
      </c>
      <c r="L719" s="6" t="inlineStr">
        <is>
          <t>003</t>
        </is>
      </c>
      <c r="M719" s="6" t="inlineStr">
        <is>
          <t>市内交通费/公杂费</t>
        </is>
      </c>
      <c r="N719" s="6" t="inlineStr">
        <is>
          <t>LT015</t>
        </is>
      </c>
      <c r="O719" s="6" t="inlineStr">
        <is>
          <t>乌克兰其他城市</t>
        </is>
      </c>
      <c r="P719" s="6" t="inlineStr">
        <is>
          <t>USD</t>
        </is>
      </c>
      <c r="Q719" s="6" t="inlineStr">
        <is>
          <t>美元</t>
        </is>
      </c>
      <c r="R719" s="7" t="n">
        <v>40.0</v>
      </c>
      <c r="S719" s="7" t="n">
        <v>0.0</v>
      </c>
    </row>
    <row r="720">
      <c r="K720" s="6" t="inlineStr">
        <is>
          <t>1981261501675089924</t>
        </is>
      </c>
      <c r="L720" s="6" t="inlineStr">
        <is>
          <t>003</t>
        </is>
      </c>
      <c r="M720" s="6" t="inlineStr">
        <is>
          <t>市内交通费/公杂费</t>
        </is>
      </c>
      <c r="N720" s="6" t="inlineStr">
        <is>
          <t>LT080</t>
        </is>
      </c>
      <c r="O720" s="6" t="inlineStr">
        <is>
          <t>乌克兰基辅、敖德萨</t>
        </is>
      </c>
      <c r="P720" s="6" t="inlineStr">
        <is>
          <t>USD</t>
        </is>
      </c>
      <c r="Q720" s="6" t="inlineStr">
        <is>
          <t>美元</t>
        </is>
      </c>
      <c r="R720" s="7" t="n">
        <v>40.0</v>
      </c>
      <c r="S720" s="7" t="n">
        <v>0.0</v>
      </c>
    </row>
    <row r="721">
      <c r="K721" s="6" t="inlineStr">
        <is>
          <t>1981261501675089925</t>
        </is>
      </c>
      <c r="L721" s="6" t="inlineStr">
        <is>
          <t>003</t>
        </is>
      </c>
      <c r="M721" s="6" t="inlineStr">
        <is>
          <t>市内交通费/公杂费</t>
        </is>
      </c>
      <c r="N721" s="6" t="inlineStr">
        <is>
          <t>LT016</t>
        </is>
      </c>
      <c r="O721" s="6" t="inlineStr">
        <is>
          <t>吉尔吉斯斯坦其他城市</t>
        </is>
      </c>
      <c r="P721" s="6" t="inlineStr">
        <is>
          <t>USD</t>
        </is>
      </c>
      <c r="Q721" s="6" t="inlineStr">
        <is>
          <t>美元</t>
        </is>
      </c>
      <c r="R721" s="7" t="n">
        <v>40.0</v>
      </c>
      <c r="S721" s="7" t="n">
        <v>0.0</v>
      </c>
    </row>
    <row r="722">
      <c r="K722" s="6" t="inlineStr">
        <is>
          <t>1981261501675089926</t>
        </is>
      </c>
      <c r="L722" s="6" t="inlineStr">
        <is>
          <t>003</t>
        </is>
      </c>
      <c r="M722" s="6" t="inlineStr">
        <is>
          <t>市内交通费/公杂费</t>
        </is>
      </c>
      <c r="N722" s="6" t="inlineStr">
        <is>
          <t>LT201</t>
        </is>
      </c>
      <c r="O722" s="6" t="inlineStr">
        <is>
          <t>吉尔吉斯斯坦比什凯克</t>
        </is>
      </c>
      <c r="P722" s="6" t="inlineStr">
        <is>
          <t>USD</t>
        </is>
      </c>
      <c r="Q722" s="6" t="inlineStr">
        <is>
          <t>美元</t>
        </is>
      </c>
      <c r="R722" s="7" t="n">
        <v>40.0</v>
      </c>
      <c r="S722" s="7" t="n">
        <v>0.0</v>
      </c>
    </row>
    <row r="723">
      <c r="K723" s="6" t="inlineStr">
        <is>
          <t>1981261501675089927</t>
        </is>
      </c>
      <c r="L723" s="6" t="inlineStr">
        <is>
          <t>003</t>
        </is>
      </c>
      <c r="M723" s="6" t="inlineStr">
        <is>
          <t>市内交通费/公杂费</t>
        </is>
      </c>
      <c r="N723" s="6" t="inlineStr">
        <is>
          <t>LT025</t>
        </is>
      </c>
      <c r="O723" s="6" t="inlineStr">
        <is>
          <t>摩尔多瓦</t>
        </is>
      </c>
      <c r="P723" s="6" t="inlineStr">
        <is>
          <t>USD</t>
        </is>
      </c>
      <c r="Q723" s="6" t="inlineStr">
        <is>
          <t>美元</t>
        </is>
      </c>
      <c r="R723" s="7" t="n">
        <v>40.0</v>
      </c>
      <c r="S723" s="7" t="n">
        <v>0.0</v>
      </c>
    </row>
    <row r="724">
      <c r="K724" s="6" t="inlineStr">
        <is>
          <t>1981261501675089928</t>
        </is>
      </c>
      <c r="L724" s="6" t="inlineStr">
        <is>
          <t>003</t>
        </is>
      </c>
      <c r="M724" s="6" t="inlineStr">
        <is>
          <t>市内交通费/公杂费</t>
        </is>
      </c>
      <c r="N724" s="6" t="inlineStr">
        <is>
          <t>LT014</t>
        </is>
      </c>
      <c r="O724" s="6" t="inlineStr">
        <is>
          <t>罗马尼亚其他城市</t>
        </is>
      </c>
      <c r="P724" s="6" t="inlineStr">
        <is>
          <t>USD</t>
        </is>
      </c>
      <c r="Q724" s="6" t="inlineStr">
        <is>
          <t>美元</t>
        </is>
      </c>
      <c r="R724" s="7" t="n">
        <v>40.0</v>
      </c>
      <c r="S724" s="7" t="n">
        <v>0.0</v>
      </c>
    </row>
    <row r="725">
      <c r="K725" s="6" t="inlineStr">
        <is>
          <t>1981261501675089929</t>
        </is>
      </c>
      <c r="L725" s="6" t="inlineStr">
        <is>
          <t>003</t>
        </is>
      </c>
      <c r="M725" s="6" t="inlineStr">
        <is>
          <t>市内交通费/公杂费</t>
        </is>
      </c>
      <c r="N725" s="6" t="inlineStr">
        <is>
          <t>LT051</t>
        </is>
      </c>
      <c r="O725" s="6" t="inlineStr">
        <is>
          <t>罗马尼亚康斯坦察</t>
        </is>
      </c>
      <c r="P725" s="6" t="inlineStr">
        <is>
          <t>USD</t>
        </is>
      </c>
      <c r="Q725" s="6" t="inlineStr">
        <is>
          <t>美元</t>
        </is>
      </c>
      <c r="R725" s="7" t="n">
        <v>40.0</v>
      </c>
      <c r="S725" s="7" t="n">
        <v>0.0</v>
      </c>
    </row>
    <row r="726">
      <c r="K726" s="6" t="inlineStr">
        <is>
          <t>1981261501675089930</t>
        </is>
      </c>
      <c r="L726" s="6" t="inlineStr">
        <is>
          <t>003</t>
        </is>
      </c>
      <c r="M726" s="6" t="inlineStr">
        <is>
          <t>市内交通费/公杂费</t>
        </is>
      </c>
      <c r="N726" s="6" t="inlineStr">
        <is>
          <t>LT270</t>
        </is>
      </c>
      <c r="O726" s="6" t="inlineStr">
        <is>
          <t>罗马尼亚布加勒斯特</t>
        </is>
      </c>
      <c r="P726" s="6" t="inlineStr">
        <is>
          <t>USD</t>
        </is>
      </c>
      <c r="Q726" s="6" t="inlineStr">
        <is>
          <t>美元</t>
        </is>
      </c>
      <c r="R726" s="7" t="n">
        <v>40.0</v>
      </c>
      <c r="S726" s="7" t="n">
        <v>0.0</v>
      </c>
    </row>
    <row r="727">
      <c r="K727" s="6" t="inlineStr">
        <is>
          <t>1981261501675089931</t>
        </is>
      </c>
      <c r="L727" s="6" t="inlineStr">
        <is>
          <t>003</t>
        </is>
      </c>
      <c r="M727" s="6" t="inlineStr">
        <is>
          <t>市内交通费/公杂费</t>
        </is>
      </c>
      <c r="N727" s="6" t="inlineStr">
        <is>
          <t>LT054</t>
        </is>
      </c>
      <c r="O727" s="6" t="inlineStr">
        <is>
          <t>亚美尼亚</t>
        </is>
      </c>
      <c r="P727" s="6" t="inlineStr">
        <is>
          <t>USD</t>
        </is>
      </c>
      <c r="Q727" s="6" t="inlineStr">
        <is>
          <t>美元</t>
        </is>
      </c>
      <c r="R727" s="7" t="n">
        <v>40.0</v>
      </c>
      <c r="S727" s="7" t="n">
        <v>0.0</v>
      </c>
    </row>
    <row r="728">
      <c r="K728" s="6" t="inlineStr">
        <is>
          <t>1981261501675089932</t>
        </is>
      </c>
      <c r="L728" s="6" t="inlineStr">
        <is>
          <t>003</t>
        </is>
      </c>
      <c r="M728" s="6" t="inlineStr">
        <is>
          <t>市内交通费/公杂费</t>
        </is>
      </c>
      <c r="N728" s="6" t="inlineStr">
        <is>
          <t>LT055</t>
        </is>
      </c>
      <c r="O728" s="6" t="inlineStr">
        <is>
          <t>土库曼斯坦</t>
        </is>
      </c>
      <c r="P728" s="6" t="inlineStr">
        <is>
          <t>USD</t>
        </is>
      </c>
      <c r="Q728" s="6" t="inlineStr">
        <is>
          <t>美元</t>
        </is>
      </c>
      <c r="R728" s="7" t="n">
        <v>40.0</v>
      </c>
      <c r="S728" s="7" t="n">
        <v>0.0</v>
      </c>
    </row>
    <row r="729">
      <c r="K729" s="6" t="inlineStr">
        <is>
          <t>1981261501675089933</t>
        </is>
      </c>
      <c r="L729" s="6" t="inlineStr">
        <is>
          <t>003</t>
        </is>
      </c>
      <c r="M729" s="6" t="inlineStr">
        <is>
          <t>市内交通费/公杂费</t>
        </is>
      </c>
      <c r="N729" s="6" t="inlineStr">
        <is>
          <t>LT063</t>
        </is>
      </c>
      <c r="O729" s="6" t="inlineStr">
        <is>
          <t>哥斯达黎加</t>
        </is>
      </c>
      <c r="P729" s="6" t="inlineStr">
        <is>
          <t>USD</t>
        </is>
      </c>
      <c r="Q729" s="6" t="inlineStr">
        <is>
          <t>美元</t>
        </is>
      </c>
      <c r="R729" s="7" t="n">
        <v>40.0</v>
      </c>
      <c r="S729" s="7" t="n">
        <v>0.0</v>
      </c>
    </row>
    <row r="730">
      <c r="K730" s="6" t="inlineStr">
        <is>
          <t>1981261501675089934</t>
        </is>
      </c>
      <c r="L730" s="6" t="inlineStr">
        <is>
          <t>003</t>
        </is>
      </c>
      <c r="M730" s="6" t="inlineStr">
        <is>
          <t>市内交通费/公杂费</t>
        </is>
      </c>
      <c r="N730" s="6" t="inlineStr">
        <is>
          <t>LT095</t>
        </is>
      </c>
      <c r="O730" s="6" t="inlineStr">
        <is>
          <t>俄罗斯其他城市</t>
        </is>
      </c>
      <c r="P730" s="6" t="inlineStr">
        <is>
          <t>USD</t>
        </is>
      </c>
      <c r="Q730" s="6" t="inlineStr">
        <is>
          <t>美元</t>
        </is>
      </c>
      <c r="R730" s="7" t="n">
        <v>40.0</v>
      </c>
      <c r="S730" s="7" t="n">
        <v>0.0</v>
      </c>
    </row>
    <row r="731">
      <c r="K731" s="6" t="inlineStr">
        <is>
          <t>1981261501675089935</t>
        </is>
      </c>
      <c r="L731" s="6" t="inlineStr">
        <is>
          <t>003</t>
        </is>
      </c>
      <c r="M731" s="6" t="inlineStr">
        <is>
          <t>市内交通费/公杂费</t>
        </is>
      </c>
      <c r="N731" s="6" t="inlineStr">
        <is>
          <t>LT105</t>
        </is>
      </c>
      <c r="O731" s="6" t="inlineStr">
        <is>
          <t>俄罗斯伊尔库茨克</t>
        </is>
      </c>
      <c r="P731" s="6" t="inlineStr">
        <is>
          <t>USD</t>
        </is>
      </c>
      <c r="Q731" s="6" t="inlineStr">
        <is>
          <t>美元</t>
        </is>
      </c>
      <c r="R731" s="7" t="n">
        <v>40.0</v>
      </c>
      <c r="S731" s="7" t="n">
        <v>0.0</v>
      </c>
    </row>
    <row r="732">
      <c r="K732" s="6" t="inlineStr">
        <is>
          <t>1981261501675089936</t>
        </is>
      </c>
      <c r="L732" s="6" t="inlineStr">
        <is>
          <t>003</t>
        </is>
      </c>
      <c r="M732" s="6" t="inlineStr">
        <is>
          <t>市内交通费/公杂费</t>
        </is>
      </c>
      <c r="N732" s="6" t="inlineStr">
        <is>
          <t>LT140</t>
        </is>
      </c>
      <c r="O732" s="6" t="inlineStr">
        <is>
          <t>俄罗斯（叶卡捷琳堡、圣彼得堡）</t>
        </is>
      </c>
      <c r="P732" s="6" t="inlineStr">
        <is>
          <t>USD</t>
        </is>
      </c>
      <c r="Q732" s="6" t="inlineStr">
        <is>
          <t>美元</t>
        </is>
      </c>
      <c r="R732" s="7" t="n">
        <v>40.0</v>
      </c>
      <c r="S732" s="7" t="n">
        <v>0.0</v>
      </c>
    </row>
    <row r="733">
      <c r="K733" s="6" t="inlineStr">
        <is>
          <t>1981261501675089937</t>
        </is>
      </c>
      <c r="L733" s="6" t="inlineStr">
        <is>
          <t>003</t>
        </is>
      </c>
      <c r="M733" s="6" t="inlineStr">
        <is>
          <t>市内交通费/公杂费</t>
        </is>
      </c>
      <c r="N733" s="6" t="inlineStr">
        <is>
          <t>LT176</t>
        </is>
      </c>
      <c r="O733" s="6" t="inlineStr">
        <is>
          <t>俄罗斯哈巴罗夫斯克</t>
        </is>
      </c>
      <c r="P733" s="6" t="inlineStr">
        <is>
          <t>USD</t>
        </is>
      </c>
      <c r="Q733" s="6" t="inlineStr">
        <is>
          <t>美元</t>
        </is>
      </c>
      <c r="R733" s="7" t="n">
        <v>40.0</v>
      </c>
      <c r="S733" s="7" t="n">
        <v>0.0</v>
      </c>
    </row>
    <row r="734">
      <c r="K734" s="6" t="inlineStr">
        <is>
          <t>1981261501675089938</t>
        </is>
      </c>
      <c r="L734" s="6" t="inlineStr">
        <is>
          <t>003</t>
        </is>
      </c>
      <c r="M734" s="6" t="inlineStr">
        <is>
          <t>市内交通费/公杂费</t>
        </is>
      </c>
      <c r="N734" s="6" t="inlineStr">
        <is>
          <t>LT223</t>
        </is>
      </c>
      <c r="O734" s="6" t="inlineStr">
        <is>
          <t>俄罗斯莫斯科</t>
        </is>
      </c>
      <c r="P734" s="6" t="inlineStr">
        <is>
          <t>USD</t>
        </is>
      </c>
      <c r="Q734" s="6" t="inlineStr">
        <is>
          <t>美元</t>
        </is>
      </c>
      <c r="R734" s="7" t="n">
        <v>40.0</v>
      </c>
      <c r="S734" s="7" t="n">
        <v>0.0</v>
      </c>
    </row>
    <row r="735">
      <c r="K735" s="6" t="inlineStr">
        <is>
          <t>1981261501675089939</t>
        </is>
      </c>
      <c r="L735" s="6" t="inlineStr">
        <is>
          <t>003</t>
        </is>
      </c>
      <c r="M735" s="6" t="inlineStr">
        <is>
          <t>市内交通费/公杂费</t>
        </is>
      </c>
      <c r="N735" s="6" t="inlineStr">
        <is>
          <t>LT150</t>
        </is>
      </c>
      <c r="O735" s="6" t="inlineStr">
        <is>
          <t>白俄罗斯</t>
        </is>
      </c>
      <c r="P735" s="6" t="inlineStr">
        <is>
          <t>USD</t>
        </is>
      </c>
      <c r="Q735" s="6" t="inlineStr">
        <is>
          <t>美元</t>
        </is>
      </c>
      <c r="R735" s="7" t="n">
        <v>40.0</v>
      </c>
      <c r="S735" s="7" t="n">
        <v>0.0</v>
      </c>
    </row>
    <row r="736">
      <c r="K736" s="6" t="inlineStr">
        <is>
          <t>1981261501675089940</t>
        </is>
      </c>
      <c r="L736" s="6" t="inlineStr">
        <is>
          <t>003</t>
        </is>
      </c>
      <c r="M736" s="6" t="inlineStr">
        <is>
          <t>市内交通费/公杂费</t>
        </is>
      </c>
      <c r="N736" s="6" t="inlineStr">
        <is>
          <t>LT106</t>
        </is>
      </c>
      <c r="O736" s="6" t="inlineStr">
        <is>
          <t>阿塞拜疆</t>
        </is>
      </c>
      <c r="P736" s="6" t="inlineStr">
        <is>
          <t>USD</t>
        </is>
      </c>
      <c r="Q736" s="6" t="inlineStr">
        <is>
          <t>美元</t>
        </is>
      </c>
      <c r="R736" s="7" t="n">
        <v>40.0</v>
      </c>
      <c r="S736" s="7" t="n">
        <v>0.0</v>
      </c>
    </row>
    <row r="737">
      <c r="K737" s="6" t="inlineStr">
        <is>
          <t>1981261501675089941</t>
        </is>
      </c>
      <c r="L737" s="6" t="inlineStr">
        <is>
          <t>003</t>
        </is>
      </c>
      <c r="M737" s="6" t="inlineStr">
        <is>
          <t>市内交通费/公杂费</t>
        </is>
      </c>
      <c r="N737" s="6" t="inlineStr">
        <is>
          <t>LT107</t>
        </is>
      </c>
      <c r="O737" s="6" t="inlineStr">
        <is>
          <t>格鲁吉亚</t>
        </is>
      </c>
      <c r="P737" s="6" t="inlineStr">
        <is>
          <t>USD</t>
        </is>
      </c>
      <c r="Q737" s="6" t="inlineStr">
        <is>
          <t>美元</t>
        </is>
      </c>
      <c r="R737" s="7" t="n">
        <v>40.0</v>
      </c>
      <c r="S737" s="7" t="n">
        <v>0.0</v>
      </c>
    </row>
    <row r="738">
      <c r="K738" s="6" t="inlineStr">
        <is>
          <t>1981261501675089942</t>
        </is>
      </c>
      <c r="L738" s="6" t="inlineStr">
        <is>
          <t>003</t>
        </is>
      </c>
      <c r="M738" s="6" t="inlineStr">
        <is>
          <t>市内交通费/公杂费</t>
        </is>
      </c>
      <c r="N738" s="6" t="inlineStr">
        <is>
          <t>LT087</t>
        </is>
      </c>
      <c r="O738" s="6" t="inlineStr">
        <is>
          <t>哈萨克斯坦其他城市</t>
        </is>
      </c>
      <c r="P738" s="6" t="inlineStr">
        <is>
          <t>USD</t>
        </is>
      </c>
      <c r="Q738" s="6" t="inlineStr">
        <is>
          <t>美元</t>
        </is>
      </c>
      <c r="R738" s="7" t="n">
        <v>40.0</v>
      </c>
      <c r="S738" s="7" t="n">
        <v>0.0</v>
      </c>
    </row>
    <row r="739">
      <c r="K739" s="6" t="inlineStr">
        <is>
          <t>1981261501675089943</t>
        </is>
      </c>
      <c r="L739" s="6" t="inlineStr">
        <is>
          <t>003</t>
        </is>
      </c>
      <c r="M739" s="6" t="inlineStr">
        <is>
          <t>市内交通费/公杂费</t>
        </is>
      </c>
      <c r="N739" s="6" t="inlineStr">
        <is>
          <t>LT177</t>
        </is>
      </c>
      <c r="O739" s="6" t="inlineStr">
        <is>
          <t>哈萨克斯坦（阿斯塔纳、阿拉木图）</t>
        </is>
      </c>
      <c r="P739" s="6" t="inlineStr">
        <is>
          <t>USD</t>
        </is>
      </c>
      <c r="Q739" s="6" t="inlineStr">
        <is>
          <t>美元</t>
        </is>
      </c>
      <c r="R739" s="7" t="n">
        <v>40.0</v>
      </c>
      <c r="S739" s="7" t="n">
        <v>0.0</v>
      </c>
    </row>
    <row r="740">
      <c r="K740" s="6" t="inlineStr">
        <is>
          <t>1981261501675089944</t>
        </is>
      </c>
      <c r="L740" s="6" t="inlineStr">
        <is>
          <t>003</t>
        </is>
      </c>
      <c r="M740" s="6" t="inlineStr">
        <is>
          <t>市内交通费/公杂费</t>
        </is>
      </c>
      <c r="N740" s="6" t="inlineStr">
        <is>
          <t>LT190</t>
        </is>
      </c>
      <c r="O740" s="6" t="inlineStr">
        <is>
          <t>塔吉克斯坦</t>
        </is>
      </c>
      <c r="P740" s="6" t="inlineStr">
        <is>
          <t>USD</t>
        </is>
      </c>
      <c r="Q740" s="6" t="inlineStr">
        <is>
          <t>美元</t>
        </is>
      </c>
      <c r="R740" s="7" t="n">
        <v>40.0</v>
      </c>
      <c r="S740" s="7" t="n">
        <v>0.0</v>
      </c>
    </row>
    <row r="741">
      <c r="K741" s="6" t="inlineStr">
        <is>
          <t>1981261501675089945</t>
        </is>
      </c>
      <c r="L741" s="6" t="inlineStr">
        <is>
          <t>003</t>
        </is>
      </c>
      <c r="M741" s="6" t="inlineStr">
        <is>
          <t>市内交通费/公杂费</t>
        </is>
      </c>
      <c r="N741" s="6" t="inlineStr">
        <is>
          <t>LT057</t>
        </is>
      </c>
      <c r="O741" s="6" t="inlineStr">
        <is>
          <t>波兰其他城市</t>
        </is>
      </c>
      <c r="P741" s="6" t="inlineStr">
        <is>
          <t>USD</t>
        </is>
      </c>
      <c r="Q741" s="6" t="inlineStr">
        <is>
          <t>美元</t>
        </is>
      </c>
      <c r="R741" s="7" t="n">
        <v>40.0</v>
      </c>
      <c r="S741" s="7" t="n">
        <v>0.0</v>
      </c>
    </row>
    <row r="742">
      <c r="K742" s="6" t="inlineStr">
        <is>
          <t>1981261501675089946</t>
        </is>
      </c>
      <c r="L742" s="6" t="inlineStr">
        <is>
          <t>003</t>
        </is>
      </c>
      <c r="M742" s="6" t="inlineStr">
        <is>
          <t>市内交通费/公杂费</t>
        </is>
      </c>
      <c r="N742" s="6" t="inlineStr">
        <is>
          <t>LT081</t>
        </is>
      </c>
      <c r="O742" s="6" t="inlineStr">
        <is>
          <t>波兰革但斯克</t>
        </is>
      </c>
      <c r="P742" s="6" t="inlineStr">
        <is>
          <t>USD</t>
        </is>
      </c>
      <c r="Q742" s="6" t="inlineStr">
        <is>
          <t>美元</t>
        </is>
      </c>
      <c r="R742" s="7" t="n">
        <v>40.0</v>
      </c>
      <c r="S742" s="7" t="n">
        <v>0.0</v>
      </c>
    </row>
    <row r="743">
      <c r="K743" s="6" t="inlineStr">
        <is>
          <t>1981261501675089947</t>
        </is>
      </c>
      <c r="L743" s="6" t="inlineStr">
        <is>
          <t>003</t>
        </is>
      </c>
      <c r="M743" s="6" t="inlineStr">
        <is>
          <t>市内交通费/公杂费</t>
        </is>
      </c>
      <c r="N743" s="6" t="inlineStr">
        <is>
          <t>LT159</t>
        </is>
      </c>
      <c r="O743" s="6" t="inlineStr">
        <is>
          <t>波兰华沙</t>
        </is>
      </c>
      <c r="P743" s="6" t="inlineStr">
        <is>
          <t>USD</t>
        </is>
      </c>
      <c r="Q743" s="6" t="inlineStr">
        <is>
          <t>美元</t>
        </is>
      </c>
      <c r="R743" s="7" t="n">
        <v>40.0</v>
      </c>
      <c r="S743" s="7" t="n">
        <v>0.0</v>
      </c>
    </row>
    <row r="744">
      <c r="K744" s="6" t="inlineStr">
        <is>
          <t>1981261501675089948</t>
        </is>
      </c>
      <c r="L744" s="6" t="inlineStr">
        <is>
          <t>003</t>
        </is>
      </c>
      <c r="M744" s="6" t="inlineStr">
        <is>
          <t>市内交通费/公杂费</t>
        </is>
      </c>
      <c r="N744" s="6" t="inlineStr">
        <is>
          <t>LT073</t>
        </is>
      </c>
      <c r="O744" s="6" t="inlineStr">
        <is>
          <t>摩洛哥</t>
        </is>
      </c>
      <c r="P744" s="6" t="inlineStr">
        <is>
          <t>USD</t>
        </is>
      </c>
      <c r="Q744" s="6" t="inlineStr">
        <is>
          <t>美元</t>
        </is>
      </c>
      <c r="R744" s="7" t="n">
        <v>40.0</v>
      </c>
      <c r="S744" s="7" t="n">
        <v>0.0</v>
      </c>
    </row>
    <row r="745">
      <c r="K745" s="6" t="inlineStr">
        <is>
          <t>1981261501675089949</t>
        </is>
      </c>
      <c r="L745" s="6" t="inlineStr">
        <is>
          <t>003</t>
        </is>
      </c>
      <c r="M745" s="6" t="inlineStr">
        <is>
          <t>市内交通费/公杂费</t>
        </is>
      </c>
      <c r="N745" s="6" t="inlineStr">
        <is>
          <t>LT097</t>
        </is>
      </c>
      <c r="O745" s="6" t="inlineStr">
        <is>
          <t>孟加拉</t>
        </is>
      </c>
      <c r="P745" s="6" t="inlineStr">
        <is>
          <t>USD</t>
        </is>
      </c>
      <c r="Q745" s="6" t="inlineStr">
        <is>
          <t>美元</t>
        </is>
      </c>
      <c r="R745" s="7" t="n">
        <v>40.0</v>
      </c>
      <c r="S745" s="7" t="n">
        <v>0.0</v>
      </c>
    </row>
    <row r="746">
      <c r="K746" s="6" t="inlineStr">
        <is>
          <t>1981261501675089950</t>
        </is>
      </c>
      <c r="L746" s="6" t="inlineStr">
        <is>
          <t>003</t>
        </is>
      </c>
      <c r="M746" s="6" t="inlineStr">
        <is>
          <t>市内交通费/公杂费</t>
        </is>
      </c>
      <c r="N746" s="6" t="inlineStr">
        <is>
          <t>LT143</t>
        </is>
      </c>
      <c r="O746" s="6" t="inlineStr">
        <is>
          <t>伊朗</t>
        </is>
      </c>
      <c r="P746" s="6" t="inlineStr">
        <is>
          <t>USD</t>
        </is>
      </c>
      <c r="Q746" s="6" t="inlineStr">
        <is>
          <t>美元</t>
        </is>
      </c>
      <c r="R746" s="7" t="n">
        <v>40.0</v>
      </c>
      <c r="S746" s="7" t="n">
        <v>0.0</v>
      </c>
    </row>
    <row r="747">
      <c r="K747" s="6" t="inlineStr">
        <is>
          <t>1981261501675089951</t>
        </is>
      </c>
      <c r="L747" s="6" t="inlineStr">
        <is>
          <t>003</t>
        </is>
      </c>
      <c r="M747" s="6" t="inlineStr">
        <is>
          <t>市内交通费/公杂费</t>
        </is>
      </c>
      <c r="N747" s="6" t="inlineStr">
        <is>
          <t>LT167</t>
        </is>
      </c>
      <c r="O747" s="6" t="inlineStr">
        <is>
          <t>阿拉伯联合酋长国</t>
        </is>
      </c>
      <c r="P747" s="6" t="inlineStr">
        <is>
          <t>USD</t>
        </is>
      </c>
      <c r="Q747" s="6" t="inlineStr">
        <is>
          <t>美元</t>
        </is>
      </c>
      <c r="R747" s="7" t="n">
        <v>40.0</v>
      </c>
      <c r="S747" s="7" t="n">
        <v>0.0</v>
      </c>
    </row>
    <row r="748">
      <c r="K748" s="6" t="inlineStr">
        <is>
          <t>1981261501675089952</t>
        </is>
      </c>
      <c r="L748" s="6" t="inlineStr">
        <is>
          <t>003</t>
        </is>
      </c>
      <c r="M748" s="6" t="inlineStr">
        <is>
          <t>市内交通费/公杂费</t>
        </is>
      </c>
      <c r="N748" s="6" t="inlineStr">
        <is>
          <t>LT168</t>
        </is>
      </c>
      <c r="O748" s="6" t="inlineStr">
        <is>
          <t>阿曼</t>
        </is>
      </c>
      <c r="P748" s="6" t="inlineStr">
        <is>
          <t>USD</t>
        </is>
      </c>
      <c r="Q748" s="6" t="inlineStr">
        <is>
          <t>美元</t>
        </is>
      </c>
      <c r="R748" s="7" t="n">
        <v>40.0</v>
      </c>
      <c r="S748" s="7" t="n">
        <v>0.0</v>
      </c>
    </row>
    <row r="749">
      <c r="K749" s="6" t="inlineStr">
        <is>
          <t>1981261501675089953</t>
        </is>
      </c>
      <c r="L749" s="6" t="inlineStr">
        <is>
          <t>003</t>
        </is>
      </c>
      <c r="M749" s="6" t="inlineStr">
        <is>
          <t>市内交通费/公杂费</t>
        </is>
      </c>
      <c r="N749" s="6" t="inlineStr">
        <is>
          <t>LT224</t>
        </is>
      </c>
      <c r="O749" s="6" t="inlineStr">
        <is>
          <t>伊拉克其他城市</t>
        </is>
      </c>
      <c r="P749" s="6" t="inlineStr">
        <is>
          <t>USD</t>
        </is>
      </c>
      <c r="Q749" s="6" t="inlineStr">
        <is>
          <t>美元</t>
        </is>
      </c>
      <c r="R749" s="7" t="n">
        <v>40.0</v>
      </c>
      <c r="S749" s="7" t="n">
        <v>0.0</v>
      </c>
    </row>
    <row r="750">
      <c r="K750" s="6" t="inlineStr">
        <is>
          <t>1981261501675089954</t>
        </is>
      </c>
      <c r="L750" s="6" t="inlineStr">
        <is>
          <t>003</t>
        </is>
      </c>
      <c r="M750" s="6" t="inlineStr">
        <is>
          <t>市内交通费/公杂费</t>
        </is>
      </c>
      <c r="N750" s="6" t="inlineStr">
        <is>
          <t>LT226</t>
        </is>
      </c>
      <c r="O750" s="6" t="inlineStr">
        <is>
          <t>伊拉克巴格达</t>
        </is>
      </c>
      <c r="P750" s="6" t="inlineStr">
        <is>
          <t>USD</t>
        </is>
      </c>
      <c r="Q750" s="6" t="inlineStr">
        <is>
          <t>美元</t>
        </is>
      </c>
      <c r="R750" s="7" t="n">
        <v>40.0</v>
      </c>
      <c r="S750" s="7" t="n">
        <v>0.0</v>
      </c>
    </row>
    <row r="751">
      <c r="K751" s="6" t="inlineStr">
        <is>
          <t>1981261501675089955</t>
        </is>
      </c>
      <c r="L751" s="6" t="inlineStr">
        <is>
          <t>003</t>
        </is>
      </c>
      <c r="M751" s="6" t="inlineStr">
        <is>
          <t>市内交通费/公杂费</t>
        </is>
      </c>
      <c r="N751" s="6" t="inlineStr">
        <is>
          <t>LT158</t>
        </is>
      </c>
      <c r="O751" s="6" t="inlineStr">
        <is>
          <t>巴林</t>
        </is>
      </c>
      <c r="P751" s="6" t="inlineStr">
        <is>
          <t>USD</t>
        </is>
      </c>
      <c r="Q751" s="6" t="inlineStr">
        <is>
          <t>美元</t>
        </is>
      </c>
      <c r="R751" s="7" t="n">
        <v>40.0</v>
      </c>
      <c r="S751" s="7" t="n">
        <v>0.0</v>
      </c>
    </row>
    <row r="752">
      <c r="K752" s="6" t="inlineStr">
        <is>
          <t>1981261501675089956</t>
        </is>
      </c>
      <c r="L752" s="6" t="inlineStr">
        <is>
          <t>003</t>
        </is>
      </c>
      <c r="M752" s="6" t="inlineStr">
        <is>
          <t>市内交通费/公杂费</t>
        </is>
      </c>
      <c r="N752" s="6" t="inlineStr">
        <is>
          <t>LT193</t>
        </is>
      </c>
      <c r="O752" s="6" t="inlineStr">
        <is>
          <t>新加坡</t>
        </is>
      </c>
      <c r="P752" s="6" t="inlineStr">
        <is>
          <t>USD</t>
        </is>
      </c>
      <c r="Q752" s="6" t="inlineStr">
        <is>
          <t>美元</t>
        </is>
      </c>
      <c r="R752" s="7" t="n">
        <v>40.0</v>
      </c>
      <c r="S752" s="7" t="n">
        <v>0.0</v>
      </c>
    </row>
    <row r="753">
      <c r="K753" s="6" t="inlineStr">
        <is>
          <t>1981261501675089957</t>
        </is>
      </c>
      <c r="L753" s="6" t="inlineStr">
        <is>
          <t>003</t>
        </is>
      </c>
      <c r="M753" s="6" t="inlineStr">
        <is>
          <t>市内交通费/公杂费</t>
        </is>
      </c>
      <c r="N753" s="6" t="inlineStr">
        <is>
          <t>LT099</t>
        </is>
      </c>
      <c r="O753" s="6" t="inlineStr">
        <is>
          <t>中国台湾</t>
        </is>
      </c>
      <c r="P753" s="6" t="inlineStr">
        <is>
          <t>USD</t>
        </is>
      </c>
      <c r="Q753" s="6" t="inlineStr">
        <is>
          <t>美元</t>
        </is>
      </c>
      <c r="R753" s="7" t="n">
        <v>40.0</v>
      </c>
      <c r="S753" s="7" t="n">
        <v>0.0</v>
      </c>
    </row>
    <row r="754">
      <c r="K754" s="6" t="inlineStr">
        <is>
          <t>1981261501675089958</t>
        </is>
      </c>
      <c r="L754" s="6" t="inlineStr">
        <is>
          <t>003</t>
        </is>
      </c>
      <c r="M754" s="6" t="inlineStr">
        <is>
          <t>市内交通费/公杂费</t>
        </is>
      </c>
      <c r="N754" s="6" t="inlineStr">
        <is>
          <t>LT118</t>
        </is>
      </c>
      <c r="O754" s="6" t="inlineStr">
        <is>
          <t>卡塔尔</t>
        </is>
      </c>
      <c r="P754" s="6" t="inlineStr">
        <is>
          <t>USD</t>
        </is>
      </c>
      <c r="Q754" s="6" t="inlineStr">
        <is>
          <t>美元</t>
        </is>
      </c>
      <c r="R754" s="7" t="n">
        <v>40.0</v>
      </c>
      <c r="S754" s="7" t="n">
        <v>0.0</v>
      </c>
    </row>
    <row r="755">
      <c r="K755" s="6" t="inlineStr">
        <is>
          <t>1981261501675089959</t>
        </is>
      </c>
      <c r="L755" s="6" t="inlineStr">
        <is>
          <t>003</t>
        </is>
      </c>
      <c r="M755" s="6" t="inlineStr">
        <is>
          <t>市内交通费/公杂费</t>
        </is>
      </c>
      <c r="N755" s="6" t="inlineStr">
        <is>
          <t>LT231</t>
        </is>
      </c>
      <c r="O755" s="6" t="inlineStr">
        <is>
          <t>安哥拉</t>
        </is>
      </c>
      <c r="P755" s="6" t="inlineStr">
        <is>
          <t>USD</t>
        </is>
      </c>
      <c r="Q755" s="6" t="inlineStr">
        <is>
          <t>美元</t>
        </is>
      </c>
      <c r="R755" s="7" t="n">
        <v>40.0</v>
      </c>
      <c r="S755" s="7" t="n">
        <v>0.0</v>
      </c>
    </row>
    <row r="756">
      <c r="K756" s="6" t="inlineStr">
        <is>
          <t>1981261501675089960</t>
        </is>
      </c>
      <c r="L756" s="6" t="inlineStr">
        <is>
          <t>003</t>
        </is>
      </c>
      <c r="M756" s="6" t="inlineStr">
        <is>
          <t>市内交通费/公杂费</t>
        </is>
      </c>
      <c r="N756" s="6" t="inlineStr">
        <is>
          <t>LT045</t>
        </is>
      </c>
      <c r="O756" s="6" t="inlineStr">
        <is>
          <t>沙特阿拉伯其他城市</t>
        </is>
      </c>
      <c r="P756" s="6" t="inlineStr">
        <is>
          <t>USD</t>
        </is>
      </c>
      <c r="Q756" s="6" t="inlineStr">
        <is>
          <t>美元</t>
        </is>
      </c>
      <c r="R756" s="7" t="n">
        <v>40.0</v>
      </c>
      <c r="S756" s="7" t="n">
        <v>0.0</v>
      </c>
    </row>
    <row r="757">
      <c r="K757" s="6" t="inlineStr">
        <is>
          <t>1981261501675089961</t>
        </is>
      </c>
      <c r="L757" s="6" t="inlineStr">
        <is>
          <t>003</t>
        </is>
      </c>
      <c r="M757" s="6" t="inlineStr">
        <is>
          <t>市内交通费/公杂费</t>
        </is>
      </c>
      <c r="N757" s="6" t="inlineStr">
        <is>
          <t>LT086</t>
        </is>
      </c>
      <c r="O757" s="6" t="inlineStr">
        <is>
          <t>沙特阿拉伯吉达</t>
        </is>
      </c>
      <c r="P757" s="6" t="inlineStr">
        <is>
          <t>USD</t>
        </is>
      </c>
      <c r="Q757" s="6" t="inlineStr">
        <is>
          <t>美元</t>
        </is>
      </c>
      <c r="R757" s="7" t="n">
        <v>40.0</v>
      </c>
      <c r="S757" s="7" t="n">
        <v>0.0</v>
      </c>
    </row>
    <row r="758">
      <c r="K758" s="6" t="inlineStr">
        <is>
          <t>1981261501675089962</t>
        </is>
      </c>
      <c r="L758" s="6" t="inlineStr">
        <is>
          <t>003</t>
        </is>
      </c>
      <c r="M758" s="6" t="inlineStr">
        <is>
          <t>市内交通费/公杂费</t>
        </is>
      </c>
      <c r="N758" s="6" t="inlineStr">
        <is>
          <t>LT170</t>
        </is>
      </c>
      <c r="O758" s="6" t="inlineStr">
        <is>
          <t>沙特阿拉伯利雅得</t>
        </is>
      </c>
      <c r="P758" s="6" t="inlineStr">
        <is>
          <t>USD</t>
        </is>
      </c>
      <c r="Q758" s="6" t="inlineStr">
        <is>
          <t>美元</t>
        </is>
      </c>
      <c r="R758" s="7" t="n">
        <v>40.0</v>
      </c>
      <c r="S758" s="7" t="n">
        <v>0.0</v>
      </c>
    </row>
    <row r="759">
      <c r="K759" s="6" t="inlineStr">
        <is>
          <t>1981261501675089963</t>
        </is>
      </c>
      <c r="L759" s="6" t="inlineStr">
        <is>
          <t>003</t>
        </is>
      </c>
      <c r="M759" s="6" t="inlineStr">
        <is>
          <t>市内交通费/公杂费</t>
        </is>
      </c>
      <c r="N759" s="6" t="inlineStr">
        <is>
          <t>LT144</t>
        </is>
      </c>
      <c r="O759" s="6" t="inlineStr">
        <is>
          <t>巴勒斯坦</t>
        </is>
      </c>
      <c r="P759" s="6" t="inlineStr">
        <is>
          <t>USD</t>
        </is>
      </c>
      <c r="Q759" s="6" t="inlineStr">
        <is>
          <t>美元</t>
        </is>
      </c>
      <c r="R759" s="7" t="n">
        <v>40.0</v>
      </c>
      <c r="S759" s="7" t="n">
        <v>0.0</v>
      </c>
    </row>
    <row r="760">
      <c r="K760" s="6" t="inlineStr">
        <is>
          <t>1981261501675089964</t>
        </is>
      </c>
      <c r="L760" s="6" t="inlineStr">
        <is>
          <t>003</t>
        </is>
      </c>
      <c r="M760" s="6" t="inlineStr">
        <is>
          <t>市内交通费/公杂费</t>
        </is>
      </c>
      <c r="N760" s="6" t="inlineStr">
        <is>
          <t>LT169</t>
        </is>
      </c>
      <c r="O760" s="6" t="inlineStr">
        <is>
          <t>科威特</t>
        </is>
      </c>
      <c r="P760" s="6" t="inlineStr">
        <is>
          <t>USD</t>
        </is>
      </c>
      <c r="Q760" s="6" t="inlineStr">
        <is>
          <t>美元</t>
        </is>
      </c>
      <c r="R760" s="7" t="n">
        <v>40.0</v>
      </c>
      <c r="S760" s="7" t="n">
        <v>0.0</v>
      </c>
    </row>
    <row r="761">
      <c r="K761" s="6" t="inlineStr">
        <is>
          <t>1981261501675089965</t>
        </is>
      </c>
      <c r="L761" s="6" t="inlineStr">
        <is>
          <t>003</t>
        </is>
      </c>
      <c r="M761" s="6" t="inlineStr">
        <is>
          <t>市内交通费/公杂费</t>
        </is>
      </c>
      <c r="N761" s="6" t="inlineStr">
        <is>
          <t>LT229</t>
        </is>
      </c>
      <c r="O761" s="6" t="inlineStr">
        <is>
          <t>以色列</t>
        </is>
      </c>
      <c r="P761" s="6" t="inlineStr">
        <is>
          <t>USD</t>
        </is>
      </c>
      <c r="Q761" s="6" t="inlineStr">
        <is>
          <t>美元</t>
        </is>
      </c>
      <c r="R761" s="7" t="n">
        <v>40.0</v>
      </c>
      <c r="S761" s="7" t="n">
        <v>0.0</v>
      </c>
    </row>
    <row r="762">
      <c r="A762" s="6" t="inlineStr">
        <is>
          <t>LT107</t>
        </is>
      </c>
      <c r="B762" s="6" t="inlineStr">
        <is>
          <t>公杂费43美元人天（海地））</t>
        </is>
      </c>
      <c r="C762" s="6" t="inlineStr">
        <is>
          <t>BXJB01,BXJB02,BXJB03,BXJB04,General-01</t>
        </is>
      </c>
      <c r="D762" s="6" t="inlineStr">
        <is>
          <t>公司党政领导班子成员,公司各事业部和职能部门办公室正副职领导,公司党委管辖前备案下属领导,公司其他员工,普通员工</t>
        </is>
      </c>
      <c r="E762" s="6" t="inlineStr">
        <is>
          <t>LTGF</t>
        </is>
      </c>
      <c r="F762" s="6" t="inlineStr">
        <is>
          <t>上海龙头股份（汇总）</t>
        </is>
      </c>
      <c r="G762" s="6" t="inlineStr">
        <is>
          <t>未添加</t>
        </is>
      </c>
      <c r="H762" s="6" t="inlineStr">
        <is>
          <t>可用</t>
        </is>
      </c>
      <c r="I762" s="6" t="inlineStr">
        <is>
          <t>001</t>
        </is>
      </c>
      <c r="J762" s="6" t="inlineStr">
        <is>
          <t>上海龙头（集团）股份有限公司本部</t>
        </is>
      </c>
      <c r="K762" s="6" t="inlineStr">
        <is>
          <t>1981262514414956546</t>
        </is>
      </c>
      <c r="L762" s="6" t="inlineStr">
        <is>
          <t>003</t>
        </is>
      </c>
      <c r="M762" s="6" t="inlineStr">
        <is>
          <t>市内交通费/公杂费</t>
        </is>
      </c>
      <c r="N762" s="6" t="inlineStr">
        <is>
          <t>LT153</t>
        </is>
      </c>
      <c r="O762" s="6" t="inlineStr">
        <is>
          <t>海地</t>
        </is>
      </c>
      <c r="P762" s="6" t="inlineStr">
        <is>
          <t>USD</t>
        </is>
      </c>
      <c r="Q762" s="6" t="inlineStr">
        <is>
          <t>美元</t>
        </is>
      </c>
      <c r="R762" s="7" t="n">
        <v>43.0</v>
      </c>
      <c r="S762" s="7" t="n">
        <v>0.0</v>
      </c>
    </row>
    <row r="763">
      <c r="A763" s="6" t="inlineStr">
        <is>
          <t>LT108</t>
        </is>
      </c>
      <c r="B763" s="6" t="inlineStr">
        <is>
          <t>公杂费45美元人天（尼加拉瓜、巴拿马、波多黎各等）</t>
        </is>
      </c>
      <c r="C763" s="6" t="inlineStr">
        <is>
          <t>BXJB01,BXJB02,BXJB03,BXJB04,General-01</t>
        </is>
      </c>
      <c r="D763" s="6" t="inlineStr">
        <is>
          <t>公司党政领导班子成员,公司各事业部和职能部门办公室正副职领导,公司党委管辖前备案下属领导,公司其他员工,普通员工</t>
        </is>
      </c>
      <c r="E763" s="6" t="inlineStr">
        <is>
          <t>LTGF</t>
        </is>
      </c>
      <c r="F763" s="6" t="inlineStr">
        <is>
          <t>上海龙头股份（汇总）</t>
        </is>
      </c>
      <c r="G763" s="6" t="inlineStr">
        <is>
          <t>未添加</t>
        </is>
      </c>
      <c r="H763" s="6" t="inlineStr">
        <is>
          <t>可用</t>
        </is>
      </c>
      <c r="I763" s="6" t="inlineStr">
        <is>
          <t>001</t>
        </is>
      </c>
      <c r="J763" s="6" t="inlineStr">
        <is>
          <t>上海龙头（集团）股份有限公司本部</t>
        </is>
      </c>
      <c r="K763" s="6" t="inlineStr">
        <is>
          <t>1981270444015108098</t>
        </is>
      </c>
      <c r="L763" s="6" t="inlineStr">
        <is>
          <t>003</t>
        </is>
      </c>
      <c r="M763" s="6" t="inlineStr">
        <is>
          <t>市内交通费/公杂费</t>
        </is>
      </c>
      <c r="N763" s="6" t="inlineStr">
        <is>
          <t>LT062</t>
        </is>
      </c>
      <c r="O763" s="6" t="inlineStr">
        <is>
          <t>尼加拉瓜</t>
        </is>
      </c>
      <c r="P763" s="6" t="inlineStr">
        <is>
          <t>USD</t>
        </is>
      </c>
      <c r="Q763" s="6" t="inlineStr">
        <is>
          <t>美元</t>
        </is>
      </c>
      <c r="R763" s="7" t="n">
        <v>45.0</v>
      </c>
      <c r="S763" s="7" t="n">
        <v>0.0</v>
      </c>
    </row>
    <row r="764">
      <c r="K764" s="6" t="inlineStr">
        <is>
          <t>1981270444015108099</t>
        </is>
      </c>
      <c r="L764" s="6" t="inlineStr">
        <is>
          <t>003</t>
        </is>
      </c>
      <c r="M764" s="6" t="inlineStr">
        <is>
          <t>市内交通费/公杂费</t>
        </is>
      </c>
      <c r="N764" s="6" t="inlineStr">
        <is>
          <t>LT084</t>
        </is>
      </c>
      <c r="O764" s="6" t="inlineStr">
        <is>
          <t>巴拿马</t>
        </is>
      </c>
      <c r="P764" s="6" t="inlineStr">
        <is>
          <t>USD</t>
        </is>
      </c>
      <c r="Q764" s="6" t="inlineStr">
        <is>
          <t>美元</t>
        </is>
      </c>
      <c r="R764" s="7" t="n">
        <v>45.0</v>
      </c>
      <c r="S764" s="7" t="n">
        <v>0.0</v>
      </c>
    </row>
    <row r="765">
      <c r="K765" s="6" t="inlineStr">
        <is>
          <t>1981270444015108100</t>
        </is>
      </c>
      <c r="L765" s="6" t="inlineStr">
        <is>
          <t>003</t>
        </is>
      </c>
      <c r="M765" s="6" t="inlineStr">
        <is>
          <t>市内交通费/公杂费</t>
        </is>
      </c>
      <c r="N765" s="6" t="inlineStr">
        <is>
          <t>LT111</t>
        </is>
      </c>
      <c r="O765" s="6" t="inlineStr">
        <is>
          <t>波多黎各</t>
        </is>
      </c>
      <c r="P765" s="6" t="inlineStr">
        <is>
          <t>USD</t>
        </is>
      </c>
      <c r="Q765" s="6" t="inlineStr">
        <is>
          <t>美元</t>
        </is>
      </c>
      <c r="R765" s="7" t="n">
        <v>45.0</v>
      </c>
      <c r="S765" s="7" t="n">
        <v>0.0</v>
      </c>
    </row>
    <row r="766">
      <c r="K766" s="6" t="inlineStr">
        <is>
          <t>1981270444015108101</t>
        </is>
      </c>
      <c r="L766" s="6" t="inlineStr">
        <is>
          <t>003</t>
        </is>
      </c>
      <c r="M766" s="6" t="inlineStr">
        <is>
          <t>市内交通费/公杂费</t>
        </is>
      </c>
      <c r="N766" s="6" t="inlineStr">
        <is>
          <t>LT112</t>
        </is>
      </c>
      <c r="O766" s="6" t="inlineStr">
        <is>
          <t>多米尼加</t>
        </is>
      </c>
      <c r="P766" s="6" t="inlineStr">
        <is>
          <t>USD</t>
        </is>
      </c>
      <c r="Q766" s="6" t="inlineStr">
        <is>
          <t>美元</t>
        </is>
      </c>
      <c r="R766" s="7" t="n">
        <v>45.0</v>
      </c>
      <c r="S766" s="7" t="n">
        <v>0.0</v>
      </c>
    </row>
    <row r="767">
      <c r="K767" s="6" t="inlineStr">
        <is>
          <t>1981270444015108102</t>
        </is>
      </c>
      <c r="L767" s="6" t="inlineStr">
        <is>
          <t>003</t>
        </is>
      </c>
      <c r="M767" s="6" t="inlineStr">
        <is>
          <t>市内交通费/公杂费</t>
        </is>
      </c>
      <c r="N767" s="6" t="inlineStr">
        <is>
          <t>LT151</t>
        </is>
      </c>
      <c r="O767" s="6" t="inlineStr">
        <is>
          <t>匈牙利</t>
        </is>
      </c>
      <c r="P767" s="6" t="inlineStr">
        <is>
          <t>USD</t>
        </is>
      </c>
      <c r="Q767" s="6" t="inlineStr">
        <is>
          <t>美元</t>
        </is>
      </c>
      <c r="R767" s="7" t="n">
        <v>45.0</v>
      </c>
      <c r="S767" s="7" t="n">
        <v>0.0</v>
      </c>
    </row>
    <row r="768">
      <c r="K768" s="6" t="inlineStr">
        <is>
          <t>1981270444015108103</t>
        </is>
      </c>
      <c r="L768" s="6" t="inlineStr">
        <is>
          <t>003</t>
        </is>
      </c>
      <c r="M768" s="6" t="inlineStr">
        <is>
          <t>市内交通费/公杂费</t>
        </is>
      </c>
      <c r="N768" s="6" t="inlineStr">
        <is>
          <t>LT182</t>
        </is>
      </c>
      <c r="O768" s="6" t="inlineStr">
        <is>
          <t>多米尼克</t>
        </is>
      </c>
      <c r="P768" s="6" t="inlineStr">
        <is>
          <t>USD</t>
        </is>
      </c>
      <c r="Q768" s="6" t="inlineStr">
        <is>
          <t>美元</t>
        </is>
      </c>
      <c r="R768" s="7" t="n">
        <v>45.0</v>
      </c>
      <c r="S768" s="7" t="n">
        <v>0.0</v>
      </c>
    </row>
    <row r="769">
      <c r="K769" s="6" t="inlineStr">
        <is>
          <t>1981270444015108104</t>
        </is>
      </c>
      <c r="L769" s="6" t="inlineStr">
        <is>
          <t>003</t>
        </is>
      </c>
      <c r="M769" s="6" t="inlineStr">
        <is>
          <t>市内交通费/公杂费</t>
        </is>
      </c>
      <c r="N769" s="6" t="inlineStr">
        <is>
          <t>LT183</t>
        </is>
      </c>
      <c r="O769" s="6" t="inlineStr">
        <is>
          <t>圣卢西亚</t>
        </is>
      </c>
      <c r="P769" s="6" t="inlineStr">
        <is>
          <t>USD</t>
        </is>
      </c>
      <c r="Q769" s="6" t="inlineStr">
        <is>
          <t>美元</t>
        </is>
      </c>
      <c r="R769" s="7" t="n">
        <v>45.0</v>
      </c>
      <c r="S769" s="7" t="n">
        <v>0.0</v>
      </c>
    </row>
    <row r="770">
      <c r="K770" s="6" t="inlineStr">
        <is>
          <t>1981270444015108105</t>
        </is>
      </c>
      <c r="L770" s="6" t="inlineStr">
        <is>
          <t>003</t>
        </is>
      </c>
      <c r="M770" s="6" t="inlineStr">
        <is>
          <t>市内交通费/公杂费</t>
        </is>
      </c>
      <c r="N770" s="6" t="inlineStr">
        <is>
          <t>LT184</t>
        </is>
      </c>
      <c r="O770" s="6" t="inlineStr">
        <is>
          <t>阿鲁巴岛</t>
        </is>
      </c>
      <c r="P770" s="6" t="inlineStr">
        <is>
          <t>USD</t>
        </is>
      </c>
      <c r="Q770" s="6" t="inlineStr">
        <is>
          <t>美元</t>
        </is>
      </c>
      <c r="R770" s="7" t="n">
        <v>45.0</v>
      </c>
      <c r="S770" s="7" t="n">
        <v>0.0</v>
      </c>
    </row>
    <row r="771">
      <c r="K771" s="6" t="inlineStr">
        <is>
          <t>1981270444015108106</t>
        </is>
      </c>
      <c r="L771" s="6" t="inlineStr">
        <is>
          <t>003</t>
        </is>
      </c>
      <c r="M771" s="6" t="inlineStr">
        <is>
          <t>市内交通费/公杂费</t>
        </is>
      </c>
      <c r="N771" s="6" t="inlineStr">
        <is>
          <t>LT199</t>
        </is>
      </c>
      <c r="O771" s="6" t="inlineStr">
        <is>
          <t>巴哈马</t>
        </is>
      </c>
      <c r="P771" s="6" t="inlineStr">
        <is>
          <t>USD</t>
        </is>
      </c>
      <c r="Q771" s="6" t="inlineStr">
        <is>
          <t>美元</t>
        </is>
      </c>
      <c r="R771" s="7" t="n">
        <v>45.0</v>
      </c>
      <c r="S771" s="7" t="n">
        <v>0.0</v>
      </c>
    </row>
    <row r="772">
      <c r="K772" s="6" t="inlineStr">
        <is>
          <t>1981270444015108107</t>
        </is>
      </c>
      <c r="L772" s="6" t="inlineStr">
        <is>
          <t>003</t>
        </is>
      </c>
      <c r="M772" s="6" t="inlineStr">
        <is>
          <t>市内交通费/公杂费</t>
        </is>
      </c>
      <c r="N772" s="6" t="inlineStr">
        <is>
          <t>LT204</t>
        </is>
      </c>
      <c r="O772" s="6" t="inlineStr">
        <is>
          <t>委内瑞拉</t>
        </is>
      </c>
      <c r="P772" s="6" t="inlineStr">
        <is>
          <t>USD</t>
        </is>
      </c>
      <c r="Q772" s="6" t="inlineStr">
        <is>
          <t>美元</t>
        </is>
      </c>
      <c r="R772" s="7" t="n">
        <v>45.0</v>
      </c>
      <c r="S772" s="7" t="n">
        <v>0.0</v>
      </c>
    </row>
    <row r="773">
      <c r="K773" s="6" t="inlineStr">
        <is>
          <t>1981270444015108108</t>
        </is>
      </c>
      <c r="L773" s="6" t="inlineStr">
        <is>
          <t>003</t>
        </is>
      </c>
      <c r="M773" s="6" t="inlineStr">
        <is>
          <t>市内交通费/公杂费</t>
        </is>
      </c>
      <c r="N773" s="6" t="inlineStr">
        <is>
          <t>LT222</t>
        </is>
      </c>
      <c r="O773" s="6" t="inlineStr">
        <is>
          <t>格林纳达</t>
        </is>
      </c>
      <c r="P773" s="6" t="inlineStr">
        <is>
          <t>USD</t>
        </is>
      </c>
      <c r="Q773" s="6" t="inlineStr">
        <is>
          <t>美元</t>
        </is>
      </c>
      <c r="R773" s="7" t="n">
        <v>45.0</v>
      </c>
      <c r="S773" s="7" t="n">
        <v>0.0</v>
      </c>
    </row>
    <row r="774">
      <c r="K774" s="6" t="inlineStr">
        <is>
          <t>1981270444015108109</t>
        </is>
      </c>
      <c r="L774" s="6" t="inlineStr">
        <is>
          <t>003</t>
        </is>
      </c>
      <c r="M774" s="6" t="inlineStr">
        <is>
          <t>市内交通费/公杂费</t>
        </is>
      </c>
      <c r="N774" s="6" t="inlineStr">
        <is>
          <t>LT033</t>
        </is>
      </c>
      <c r="O774" s="6" t="inlineStr">
        <is>
          <t>智利其他城市</t>
        </is>
      </c>
      <c r="P774" s="6" t="inlineStr">
        <is>
          <t>USD</t>
        </is>
      </c>
      <c r="Q774" s="6" t="inlineStr">
        <is>
          <t>美元</t>
        </is>
      </c>
      <c r="R774" s="7" t="n">
        <v>45.0</v>
      </c>
      <c r="S774" s="7" t="n">
        <v>0.0</v>
      </c>
    </row>
    <row r="775">
      <c r="K775" s="6" t="inlineStr">
        <is>
          <t>1981270444015108110</t>
        </is>
      </c>
      <c r="L775" s="6" t="inlineStr">
        <is>
          <t>003</t>
        </is>
      </c>
      <c r="M775" s="6" t="inlineStr">
        <is>
          <t>市内交通费/公杂费</t>
        </is>
      </c>
      <c r="N775" s="6" t="inlineStr">
        <is>
          <t>LT060</t>
        </is>
      </c>
      <c r="O775" s="6" t="inlineStr">
        <is>
          <t>智利伊基克</t>
        </is>
      </c>
      <c r="P775" s="6" t="inlineStr">
        <is>
          <t>USD</t>
        </is>
      </c>
      <c r="Q775" s="6" t="inlineStr">
        <is>
          <t>美元</t>
        </is>
      </c>
      <c r="R775" s="7" t="n">
        <v>45.0</v>
      </c>
      <c r="S775" s="7" t="n">
        <v>0.0</v>
      </c>
    </row>
    <row r="776">
      <c r="K776" s="6" t="inlineStr">
        <is>
          <t>1981270444015108111</t>
        </is>
      </c>
      <c r="L776" s="6" t="inlineStr">
        <is>
          <t>003</t>
        </is>
      </c>
      <c r="M776" s="6" t="inlineStr">
        <is>
          <t>市内交通费/公杂费</t>
        </is>
      </c>
      <c r="N776" s="6" t="inlineStr">
        <is>
          <t>LT083</t>
        </is>
      </c>
      <c r="O776" s="6" t="inlineStr">
        <is>
          <t>智利圣地亚哥</t>
        </is>
      </c>
      <c r="P776" s="6" t="inlineStr">
        <is>
          <t>USD</t>
        </is>
      </c>
      <c r="Q776" s="6" t="inlineStr">
        <is>
          <t>美元</t>
        </is>
      </c>
      <c r="R776" s="7" t="n">
        <v>45.0</v>
      </c>
      <c r="S776" s="7" t="n">
        <v>0.0</v>
      </c>
    </row>
    <row r="777">
      <c r="K777" s="6" t="inlineStr">
        <is>
          <t>1981270444015108112</t>
        </is>
      </c>
      <c r="L777" s="6" t="inlineStr">
        <is>
          <t>003</t>
        </is>
      </c>
      <c r="M777" s="6" t="inlineStr">
        <is>
          <t>市内交通费/公杂费</t>
        </is>
      </c>
      <c r="N777" s="6" t="inlineStr">
        <is>
          <t>LT088</t>
        </is>
      </c>
      <c r="O777" s="6" t="inlineStr">
        <is>
          <t>智利安托法加斯塔、阿里卡</t>
        </is>
      </c>
      <c r="P777" s="6" t="inlineStr">
        <is>
          <t>USD</t>
        </is>
      </c>
      <c r="Q777" s="6" t="inlineStr">
        <is>
          <t>美元</t>
        </is>
      </c>
      <c r="R777" s="7" t="n">
        <v>45.0</v>
      </c>
      <c r="S777" s="7" t="n">
        <v>0.0</v>
      </c>
    </row>
    <row r="778">
      <c r="K778" s="6" t="inlineStr">
        <is>
          <t>1981270444015108113</t>
        </is>
      </c>
      <c r="L778" s="6" t="inlineStr">
        <is>
          <t>003</t>
        </is>
      </c>
      <c r="M778" s="6" t="inlineStr">
        <is>
          <t>市内交通费/公杂费</t>
        </is>
      </c>
      <c r="N778" s="6" t="inlineStr">
        <is>
          <t>LT141</t>
        </is>
      </c>
      <c r="O778" s="6" t="inlineStr">
        <is>
          <t>萨摩亚</t>
        </is>
      </c>
      <c r="P778" s="6" t="inlineStr">
        <is>
          <t>USD</t>
        </is>
      </c>
      <c r="Q778" s="6" t="inlineStr">
        <is>
          <t>美元</t>
        </is>
      </c>
      <c r="R778" s="7" t="n">
        <v>45.0</v>
      </c>
      <c r="S778" s="7" t="n">
        <v>0.0</v>
      </c>
    </row>
    <row r="779">
      <c r="K779" s="6" t="inlineStr">
        <is>
          <t>1981270444015108114</t>
        </is>
      </c>
      <c r="L779" s="6" t="inlineStr">
        <is>
          <t>003</t>
        </is>
      </c>
      <c r="M779" s="6" t="inlineStr">
        <is>
          <t>市内交通费/公杂费</t>
        </is>
      </c>
      <c r="N779" s="6" t="inlineStr">
        <is>
          <t>LT032</t>
        </is>
      </c>
      <c r="O779" s="6" t="inlineStr">
        <is>
          <t>墨西哥其他城市</t>
        </is>
      </c>
      <c r="P779" s="6" t="inlineStr">
        <is>
          <t>USD</t>
        </is>
      </c>
      <c r="Q779" s="6" t="inlineStr">
        <is>
          <t>美元</t>
        </is>
      </c>
      <c r="R779" s="7" t="n">
        <v>45.0</v>
      </c>
      <c r="S779" s="7" t="n">
        <v>0.0</v>
      </c>
    </row>
    <row r="780">
      <c r="K780" s="6" t="inlineStr">
        <is>
          <t>1981270444015108115</t>
        </is>
      </c>
      <c r="L780" s="6" t="inlineStr">
        <is>
          <t>003</t>
        </is>
      </c>
      <c r="M780" s="6" t="inlineStr">
        <is>
          <t>市内交通费/公杂费</t>
        </is>
      </c>
      <c r="N780" s="6" t="inlineStr">
        <is>
          <t>LT059</t>
        </is>
      </c>
      <c r="O780" s="6" t="inlineStr">
        <is>
          <t>墨西哥蒂华纳</t>
        </is>
      </c>
      <c r="P780" s="6" t="inlineStr">
        <is>
          <t>USD</t>
        </is>
      </c>
      <c r="Q780" s="6" t="inlineStr">
        <is>
          <t>美元</t>
        </is>
      </c>
      <c r="R780" s="7" t="n">
        <v>45.0</v>
      </c>
      <c r="S780" s="7" t="n">
        <v>0.0</v>
      </c>
    </row>
    <row r="781">
      <c r="K781" s="6" t="inlineStr">
        <is>
          <t>1981270444015108116</t>
        </is>
      </c>
      <c r="L781" s="6" t="inlineStr">
        <is>
          <t>003</t>
        </is>
      </c>
      <c r="M781" s="6" t="inlineStr">
        <is>
          <t>市内交通费/公杂费</t>
        </is>
      </c>
      <c r="N781" s="6" t="inlineStr">
        <is>
          <t>LT108</t>
        </is>
      </c>
      <c r="O781" s="6" t="inlineStr">
        <is>
          <t>墨西哥墨西哥城</t>
        </is>
      </c>
      <c r="P781" s="6" t="inlineStr">
        <is>
          <t>USD</t>
        </is>
      </c>
      <c r="Q781" s="6" t="inlineStr">
        <is>
          <t>美元</t>
        </is>
      </c>
      <c r="R781" s="7" t="n">
        <v>45.0</v>
      </c>
      <c r="S781" s="7" t="n">
        <v>0.0</v>
      </c>
    </row>
    <row r="782">
      <c r="K782" s="6" t="inlineStr">
        <is>
          <t>1981270444015108117</t>
        </is>
      </c>
      <c r="L782" s="6" t="inlineStr">
        <is>
          <t>003</t>
        </is>
      </c>
      <c r="M782" s="6" t="inlineStr">
        <is>
          <t>市内交通费/公杂费</t>
        </is>
      </c>
      <c r="N782" s="6" t="inlineStr">
        <is>
          <t>LT123</t>
        </is>
      </c>
      <c r="O782" s="6" t="inlineStr">
        <is>
          <t>墨西哥坎昆</t>
        </is>
      </c>
      <c r="P782" s="6" t="inlineStr">
        <is>
          <t>USD</t>
        </is>
      </c>
      <c r="Q782" s="6" t="inlineStr">
        <is>
          <t>美元</t>
        </is>
      </c>
      <c r="R782" s="7" t="n">
        <v>45.0</v>
      </c>
      <c r="S782" s="7" t="n">
        <v>0.0</v>
      </c>
    </row>
    <row r="783">
      <c r="K783" s="6" t="inlineStr">
        <is>
          <t>1981270444015108118</t>
        </is>
      </c>
      <c r="L783" s="6" t="inlineStr">
        <is>
          <t>003</t>
        </is>
      </c>
      <c r="M783" s="6" t="inlineStr">
        <is>
          <t>市内交通费/公杂费</t>
        </is>
      </c>
      <c r="N783" s="6" t="inlineStr">
        <is>
          <t>LT082</t>
        </is>
      </c>
      <c r="O783" s="6" t="inlineStr">
        <is>
          <t>乌拉圭</t>
        </is>
      </c>
      <c r="P783" s="6" t="inlineStr">
        <is>
          <t>USD</t>
        </is>
      </c>
      <c r="Q783" s="6" t="inlineStr">
        <is>
          <t>美元</t>
        </is>
      </c>
      <c r="R783" s="7" t="n">
        <v>45.0</v>
      </c>
      <c r="S783" s="7" t="n">
        <v>0.0</v>
      </c>
    </row>
    <row r="784">
      <c r="K784" s="6" t="inlineStr">
        <is>
          <t>1981270444015108119</t>
        </is>
      </c>
      <c r="L784" s="6" t="inlineStr">
        <is>
          <t>003</t>
        </is>
      </c>
      <c r="M784" s="6" t="inlineStr">
        <is>
          <t>市内交通费/公杂费</t>
        </is>
      </c>
      <c r="N784" s="6" t="inlineStr">
        <is>
          <t>LT090</t>
        </is>
      </c>
      <c r="O784" s="6" t="inlineStr">
        <is>
          <t>苏里南</t>
        </is>
      </c>
      <c r="P784" s="6" t="inlineStr">
        <is>
          <t>USD</t>
        </is>
      </c>
      <c r="Q784" s="6" t="inlineStr">
        <is>
          <t>美元</t>
        </is>
      </c>
      <c r="R784" s="7" t="n">
        <v>45.0</v>
      </c>
      <c r="S784" s="7" t="n">
        <v>0.0</v>
      </c>
    </row>
    <row r="785">
      <c r="K785" s="6" t="inlineStr">
        <is>
          <t>1981270444015108120</t>
        </is>
      </c>
      <c r="L785" s="6" t="inlineStr">
        <is>
          <t>003</t>
        </is>
      </c>
      <c r="M785" s="6" t="inlineStr">
        <is>
          <t>市内交通费/公杂费</t>
        </is>
      </c>
      <c r="N785" s="6" t="inlineStr">
        <is>
          <t>LT109</t>
        </is>
      </c>
      <c r="O785" s="6" t="inlineStr">
        <is>
          <t>巴西其他城市</t>
        </is>
      </c>
      <c r="P785" s="6" t="inlineStr">
        <is>
          <t>USD</t>
        </is>
      </c>
      <c r="Q785" s="6" t="inlineStr">
        <is>
          <t>美元</t>
        </is>
      </c>
      <c r="R785" s="7" t="n">
        <v>45.0</v>
      </c>
      <c r="S785" s="7" t="n">
        <v>0.0</v>
      </c>
    </row>
    <row r="786">
      <c r="K786" s="6" t="inlineStr">
        <is>
          <t>1981270444015108121</t>
        </is>
      </c>
      <c r="L786" s="6" t="inlineStr">
        <is>
          <t>003</t>
        </is>
      </c>
      <c r="M786" s="6" t="inlineStr">
        <is>
          <t>市内交通费/公杂费</t>
        </is>
      </c>
      <c r="N786" s="6" t="inlineStr">
        <is>
          <t>LT124</t>
        </is>
      </c>
      <c r="O786" s="6" t="inlineStr">
        <is>
          <t>巴西巴西利亚</t>
        </is>
      </c>
      <c r="P786" s="6" t="inlineStr">
        <is>
          <t>USD</t>
        </is>
      </c>
      <c r="Q786" s="6" t="inlineStr">
        <is>
          <t>美元</t>
        </is>
      </c>
      <c r="R786" s="7" t="n">
        <v>45.0</v>
      </c>
      <c r="S786" s="7" t="n">
        <v>0.0</v>
      </c>
    </row>
    <row r="787">
      <c r="K787" s="6" t="inlineStr">
        <is>
          <t>1981270444015108122</t>
        </is>
      </c>
      <c r="L787" s="6" t="inlineStr">
        <is>
          <t>003</t>
        </is>
      </c>
      <c r="M787" s="6" t="inlineStr">
        <is>
          <t>市内交通费/公杂费</t>
        </is>
      </c>
      <c r="N787" s="6" t="inlineStr">
        <is>
          <t>LT207</t>
        </is>
      </c>
      <c r="O787" s="6" t="inlineStr">
        <is>
          <t>巴西圣保罗</t>
        </is>
      </c>
      <c r="P787" s="6" t="inlineStr">
        <is>
          <t>USD</t>
        </is>
      </c>
      <c r="Q787" s="6" t="inlineStr">
        <is>
          <t>美元</t>
        </is>
      </c>
      <c r="R787" s="7" t="n">
        <v>45.0</v>
      </c>
      <c r="S787" s="7" t="n">
        <v>0.0</v>
      </c>
    </row>
    <row r="788">
      <c r="K788" s="6" t="inlineStr">
        <is>
          <t>1981270444015108123</t>
        </is>
      </c>
      <c r="L788" s="6" t="inlineStr">
        <is>
          <t>003</t>
        </is>
      </c>
      <c r="M788" s="6" t="inlineStr">
        <is>
          <t>市内交通费/公杂费</t>
        </is>
      </c>
      <c r="N788" s="6" t="inlineStr">
        <is>
          <t>LT215</t>
        </is>
      </c>
      <c r="O788" s="6" t="inlineStr">
        <is>
          <t>巴西里约热内卢</t>
        </is>
      </c>
      <c r="P788" s="6" t="inlineStr">
        <is>
          <t>USD</t>
        </is>
      </c>
      <c r="Q788" s="6" t="inlineStr">
        <is>
          <t>美元</t>
        </is>
      </c>
      <c r="R788" s="7" t="n">
        <v>45.0</v>
      </c>
      <c r="S788" s="7" t="n">
        <v>0.0</v>
      </c>
    </row>
    <row r="789">
      <c r="K789" s="6" t="inlineStr">
        <is>
          <t>1981270444015108124</t>
        </is>
      </c>
      <c r="L789" s="6" t="inlineStr">
        <is>
          <t>003</t>
        </is>
      </c>
      <c r="M789" s="6" t="inlineStr">
        <is>
          <t>市内交通费/公杂费</t>
        </is>
      </c>
      <c r="N789" s="6" t="inlineStr">
        <is>
          <t>LT125</t>
        </is>
      </c>
      <c r="O789" s="6" t="inlineStr">
        <is>
          <t>牙买加</t>
        </is>
      </c>
      <c r="P789" s="6" t="inlineStr">
        <is>
          <t>USD</t>
        </is>
      </c>
      <c r="Q789" s="6" t="inlineStr">
        <is>
          <t>美元</t>
        </is>
      </c>
      <c r="R789" s="7" t="n">
        <v>45.0</v>
      </c>
      <c r="S789" s="7" t="n">
        <v>0.0</v>
      </c>
    </row>
    <row r="790">
      <c r="K790" s="6" t="inlineStr">
        <is>
          <t>1981270444015108125</t>
        </is>
      </c>
      <c r="L790" s="6" t="inlineStr">
        <is>
          <t>003</t>
        </is>
      </c>
      <c r="M790" s="6" t="inlineStr">
        <is>
          <t>市内交通费/公杂费</t>
        </is>
      </c>
      <c r="N790" s="6" t="inlineStr">
        <is>
          <t>LT126</t>
        </is>
      </c>
      <c r="O790" s="6" t="inlineStr">
        <is>
          <t>圭亚那</t>
        </is>
      </c>
      <c r="P790" s="6" t="inlineStr">
        <is>
          <t>USD</t>
        </is>
      </c>
      <c r="Q790" s="6" t="inlineStr">
        <is>
          <t>美元</t>
        </is>
      </c>
      <c r="R790" s="7" t="n">
        <v>45.0</v>
      </c>
      <c r="S790" s="7" t="n">
        <v>0.0</v>
      </c>
    </row>
    <row r="791">
      <c r="K791" s="6" t="inlineStr">
        <is>
          <t>1981270444015108126</t>
        </is>
      </c>
      <c r="L791" s="6" t="inlineStr">
        <is>
          <t>003</t>
        </is>
      </c>
      <c r="M791" s="6" t="inlineStr">
        <is>
          <t>市内交通费/公杂费</t>
        </is>
      </c>
      <c r="N791" s="6" t="inlineStr">
        <is>
          <t>LT152</t>
        </is>
      </c>
      <c r="O791" s="6" t="inlineStr">
        <is>
          <t>特立尼达和多巴哥</t>
        </is>
      </c>
      <c r="P791" s="6" t="inlineStr">
        <is>
          <t>USD</t>
        </is>
      </c>
      <c r="Q791" s="6" t="inlineStr">
        <is>
          <t>美元</t>
        </is>
      </c>
      <c r="R791" s="7" t="n">
        <v>45.0</v>
      </c>
      <c r="S791" s="7" t="n">
        <v>0.0</v>
      </c>
    </row>
    <row r="792">
      <c r="K792" s="6" t="inlineStr">
        <is>
          <t>1981270444015108127</t>
        </is>
      </c>
      <c r="L792" s="6" t="inlineStr">
        <is>
          <t>003</t>
        </is>
      </c>
      <c r="M792" s="6" t="inlineStr">
        <is>
          <t>市内交通费/公杂费</t>
        </is>
      </c>
      <c r="N792" s="6" t="inlineStr">
        <is>
          <t>LT161</t>
        </is>
      </c>
      <c r="O792" s="6" t="inlineStr">
        <is>
          <t>阿根廷</t>
        </is>
      </c>
      <c r="P792" s="6" t="inlineStr">
        <is>
          <t>USD</t>
        </is>
      </c>
      <c r="Q792" s="6" t="inlineStr">
        <is>
          <t>美元</t>
        </is>
      </c>
      <c r="R792" s="7" t="n">
        <v>45.0</v>
      </c>
      <c r="S792" s="7" t="n">
        <v>0.0</v>
      </c>
    </row>
    <row r="793">
      <c r="K793" s="6" t="inlineStr">
        <is>
          <t>1981270444015108128</t>
        </is>
      </c>
      <c r="L793" s="6" t="inlineStr">
        <is>
          <t>003</t>
        </is>
      </c>
      <c r="M793" s="6" t="inlineStr">
        <is>
          <t>市内交通费/公杂费</t>
        </is>
      </c>
      <c r="N793" s="6" t="inlineStr">
        <is>
          <t>LT160</t>
        </is>
      </c>
      <c r="O793" s="6" t="inlineStr">
        <is>
          <t>加拿大其他城市</t>
        </is>
      </c>
      <c r="P793" s="6" t="inlineStr">
        <is>
          <t>USD</t>
        </is>
      </c>
      <c r="Q793" s="6" t="inlineStr">
        <is>
          <t>美元</t>
        </is>
      </c>
      <c r="R793" s="7" t="n">
        <v>45.0</v>
      </c>
      <c r="S793" s="7" t="n">
        <v>0.0</v>
      </c>
    </row>
    <row r="794">
      <c r="K794" s="6" t="inlineStr">
        <is>
          <t>1981270444015108129</t>
        </is>
      </c>
      <c r="L794" s="6" t="inlineStr">
        <is>
          <t>003</t>
        </is>
      </c>
      <c r="M794" s="6" t="inlineStr">
        <is>
          <t>市内交通费/公杂费</t>
        </is>
      </c>
      <c r="N794" s="6" t="inlineStr">
        <is>
          <t>LT191</t>
        </is>
      </c>
      <c r="O794" s="6" t="inlineStr">
        <is>
          <t>加拿大（渥太华、多伦多、卡尔加里、蒙特利尔）</t>
        </is>
      </c>
      <c r="P794" s="6" t="inlineStr">
        <is>
          <t>USD</t>
        </is>
      </c>
      <c r="Q794" s="6" t="inlineStr">
        <is>
          <t>美元</t>
        </is>
      </c>
      <c r="R794" s="7" t="n">
        <v>45.0</v>
      </c>
      <c r="S794" s="7" t="n">
        <v>0.0</v>
      </c>
    </row>
    <row r="795">
      <c r="K795" s="6" t="inlineStr">
        <is>
          <t>1981270444015108130</t>
        </is>
      </c>
      <c r="L795" s="6" t="inlineStr">
        <is>
          <t>003</t>
        </is>
      </c>
      <c r="M795" s="6" t="inlineStr">
        <is>
          <t>市内交通费/公杂费</t>
        </is>
      </c>
      <c r="N795" s="6" t="inlineStr">
        <is>
          <t>LT206</t>
        </is>
      </c>
      <c r="O795" s="6" t="inlineStr">
        <is>
          <t>加拿大温哥华</t>
        </is>
      </c>
      <c r="P795" s="6" t="inlineStr">
        <is>
          <t>USD</t>
        </is>
      </c>
      <c r="Q795" s="6" t="inlineStr">
        <is>
          <t>美元</t>
        </is>
      </c>
      <c r="R795" s="7" t="n">
        <v>45.0</v>
      </c>
      <c r="S795" s="7" t="n">
        <v>0.0</v>
      </c>
    </row>
    <row r="796">
      <c r="K796" s="6" t="inlineStr">
        <is>
          <t>1981270444015108131</t>
        </is>
      </c>
      <c r="L796" s="6" t="inlineStr">
        <is>
          <t>003</t>
        </is>
      </c>
      <c r="M796" s="6" t="inlineStr">
        <is>
          <t>市内交通费/公杂费</t>
        </is>
      </c>
      <c r="N796" s="6" t="inlineStr">
        <is>
          <t>LT180</t>
        </is>
      </c>
      <c r="O796" s="6" t="inlineStr">
        <is>
          <t>美国其他城市</t>
        </is>
      </c>
      <c r="P796" s="6" t="inlineStr">
        <is>
          <t>USD</t>
        </is>
      </c>
      <c r="Q796" s="6" t="inlineStr">
        <is>
          <t>美元</t>
        </is>
      </c>
      <c r="R796" s="7" t="n">
        <v>45.0</v>
      </c>
      <c r="S796" s="7" t="n">
        <v>0.0</v>
      </c>
    </row>
    <row r="797">
      <c r="K797" s="6" t="inlineStr">
        <is>
          <t>1981270444015108132</t>
        </is>
      </c>
      <c r="L797" s="6" t="inlineStr">
        <is>
          <t>003</t>
        </is>
      </c>
      <c r="M797" s="6" t="inlineStr">
        <is>
          <t>市内交通费/公杂费</t>
        </is>
      </c>
      <c r="N797" s="6" t="inlineStr">
        <is>
          <t>LT203</t>
        </is>
      </c>
      <c r="O797" s="6" t="inlineStr">
        <is>
          <t>美国波士顿</t>
        </is>
      </c>
      <c r="P797" s="6" t="inlineStr">
        <is>
          <t>USD</t>
        </is>
      </c>
      <c r="Q797" s="6" t="inlineStr">
        <is>
          <t>美元</t>
        </is>
      </c>
      <c r="R797" s="7" t="n">
        <v>45.0</v>
      </c>
      <c r="S797" s="7" t="n">
        <v>0.0</v>
      </c>
    </row>
    <row r="798">
      <c r="K798" s="6" t="inlineStr">
        <is>
          <t>1981270444015108133</t>
        </is>
      </c>
      <c r="L798" s="6" t="inlineStr">
        <is>
          <t>003</t>
        </is>
      </c>
      <c r="M798" s="6" t="inlineStr">
        <is>
          <t>市内交通费/公杂费</t>
        </is>
      </c>
      <c r="N798" s="6" t="inlineStr">
        <is>
          <t>LT211</t>
        </is>
      </c>
      <c r="O798" s="6" t="inlineStr">
        <is>
          <t>美国旧金山洛杉矶</t>
        </is>
      </c>
      <c r="P798" s="6" t="inlineStr">
        <is>
          <t>USD</t>
        </is>
      </c>
      <c r="Q798" s="6" t="inlineStr">
        <is>
          <t>美元</t>
        </is>
      </c>
      <c r="R798" s="7" t="n">
        <v>45.0</v>
      </c>
      <c r="S798" s="7" t="n">
        <v>0.0</v>
      </c>
    </row>
    <row r="799">
      <c r="K799" s="6" t="inlineStr">
        <is>
          <t>1981270444015108134</t>
        </is>
      </c>
      <c r="L799" s="6" t="inlineStr">
        <is>
          <t>003</t>
        </is>
      </c>
      <c r="M799" s="6" t="inlineStr">
        <is>
          <t>市内交通费/公杂费</t>
        </is>
      </c>
      <c r="N799" s="6" t="inlineStr">
        <is>
          <t>LT214</t>
        </is>
      </c>
      <c r="O799" s="6" t="inlineStr">
        <is>
          <t>美国华盛顿芝加哥</t>
        </is>
      </c>
      <c r="P799" s="6" t="inlineStr">
        <is>
          <t>USD</t>
        </is>
      </c>
      <c r="Q799" s="6" t="inlineStr">
        <is>
          <t>美元</t>
        </is>
      </c>
      <c r="R799" s="7" t="n">
        <v>45.0</v>
      </c>
      <c r="S799" s="7" t="n">
        <v>0.0</v>
      </c>
    </row>
    <row r="800">
      <c r="K800" s="6" t="inlineStr">
        <is>
          <t>1981270444015108135</t>
        </is>
      </c>
      <c r="L800" s="6" t="inlineStr">
        <is>
          <t>003</t>
        </is>
      </c>
      <c r="M800" s="6" t="inlineStr">
        <is>
          <t>市内交通费/公杂费</t>
        </is>
      </c>
      <c r="N800" s="6" t="inlineStr">
        <is>
          <t>LT218</t>
        </is>
      </c>
      <c r="O800" s="6" t="inlineStr">
        <is>
          <t>美国纽约</t>
        </is>
      </c>
      <c r="P800" s="6" t="inlineStr">
        <is>
          <t>USD</t>
        </is>
      </c>
      <c r="Q800" s="6" t="inlineStr">
        <is>
          <t>美元</t>
        </is>
      </c>
      <c r="R800" s="7" t="n">
        <v>45.0</v>
      </c>
      <c r="S800" s="7" t="n">
        <v>0.0</v>
      </c>
    </row>
    <row r="801">
      <c r="K801" s="6" t="inlineStr">
        <is>
          <t>1981270444015108136</t>
        </is>
      </c>
      <c r="L801" s="6" t="inlineStr">
        <is>
          <t>003</t>
        </is>
      </c>
      <c r="M801" s="6" t="inlineStr">
        <is>
          <t>市内交通费/公杂费</t>
        </is>
      </c>
      <c r="N801" s="6" t="inlineStr">
        <is>
          <t>LT155</t>
        </is>
      </c>
      <c r="O801" s="6" t="inlineStr">
        <is>
          <t>新西兰</t>
        </is>
      </c>
      <c r="P801" s="6" t="inlineStr">
        <is>
          <t>USD</t>
        </is>
      </c>
      <c r="Q801" s="6" t="inlineStr">
        <is>
          <t>美元</t>
        </is>
      </c>
      <c r="R801" s="7" t="n">
        <v>45.0</v>
      </c>
      <c r="S801" s="7" t="n">
        <v>0.0</v>
      </c>
    </row>
    <row r="802">
      <c r="K802" s="6" t="inlineStr">
        <is>
          <t>1981270444015108137</t>
        </is>
      </c>
      <c r="L802" s="6" t="inlineStr">
        <is>
          <t>003</t>
        </is>
      </c>
      <c r="M802" s="6" t="inlineStr">
        <is>
          <t>市内交通费/公杂费</t>
        </is>
      </c>
      <c r="N802" s="6" t="inlineStr">
        <is>
          <t>LT198</t>
        </is>
      </c>
      <c r="O802" s="6" t="inlineStr">
        <is>
          <t>安提瓜和巴布达</t>
        </is>
      </c>
      <c r="P802" s="6" t="inlineStr">
        <is>
          <t>USD</t>
        </is>
      </c>
      <c r="Q802" s="6" t="inlineStr">
        <is>
          <t>美元</t>
        </is>
      </c>
      <c r="R802" s="7" t="n">
        <v>45.0</v>
      </c>
      <c r="S802" s="7" t="n">
        <v>0.0</v>
      </c>
    </row>
    <row r="803">
      <c r="K803" s="6" t="inlineStr">
        <is>
          <t>1981270444015108138</t>
        </is>
      </c>
      <c r="L803" s="6" t="inlineStr">
        <is>
          <t>003</t>
        </is>
      </c>
      <c r="M803" s="6" t="inlineStr">
        <is>
          <t>市内交通费/公杂费</t>
        </is>
      </c>
      <c r="N803" s="6" t="inlineStr">
        <is>
          <t>LT212</t>
        </is>
      </c>
      <c r="O803" s="6" t="inlineStr">
        <is>
          <t>巴巴多斯</t>
        </is>
      </c>
      <c r="P803" s="6" t="inlineStr">
        <is>
          <t>USD</t>
        </is>
      </c>
      <c r="Q803" s="6" t="inlineStr">
        <is>
          <t>美元</t>
        </is>
      </c>
      <c r="R803" s="7" t="n">
        <v>45.0</v>
      </c>
      <c r="S803" s="7" t="n">
        <v>0.0</v>
      </c>
    </row>
    <row r="804">
      <c r="A804" s="6" t="inlineStr">
        <is>
          <t>LT109</t>
        </is>
      </c>
      <c r="B804" s="6" t="inlineStr">
        <is>
          <t>公杂费50美元人天（斐济、捷克、巴布亚新几内亚等）</t>
        </is>
      </c>
      <c r="C804" s="6" t="inlineStr">
        <is>
          <t>BXJB01,BXJB02,BXJB03,BXJB04,General-01</t>
        </is>
      </c>
      <c r="D804" s="6" t="inlineStr">
        <is>
          <t>公司党政领导班子成员,公司各事业部和职能部门办公室正副职领导,公司党委管辖前备案下属领导,公司其他员工,普通员工</t>
        </is>
      </c>
      <c r="E804" s="6" t="inlineStr">
        <is>
          <t>LTGF</t>
        </is>
      </c>
      <c r="F804" s="6" t="inlineStr">
        <is>
          <t>上海龙头股份（汇总）</t>
        </is>
      </c>
      <c r="G804" s="6" t="inlineStr">
        <is>
          <t>未添加</t>
        </is>
      </c>
      <c r="H804" s="6" t="inlineStr">
        <is>
          <t>可用</t>
        </is>
      </c>
      <c r="I804" s="6" t="inlineStr">
        <is>
          <t>001</t>
        </is>
      </c>
      <c r="J804" s="6" t="inlineStr">
        <is>
          <t>上海龙头（集团）股份有限公司本部</t>
        </is>
      </c>
      <c r="K804" s="6" t="inlineStr">
        <is>
          <t>1981272951839801346</t>
        </is>
      </c>
      <c r="L804" s="6" t="inlineStr">
        <is>
          <t>003</t>
        </is>
      </c>
      <c r="M804" s="6" t="inlineStr">
        <is>
          <t>市内交通费/公杂费</t>
        </is>
      </c>
      <c r="N804" s="6" t="inlineStr">
        <is>
          <t>LT043</t>
        </is>
      </c>
      <c r="O804" s="6" t="inlineStr">
        <is>
          <t>斐济其他城市</t>
        </is>
      </c>
      <c r="P804" s="6" t="inlineStr">
        <is>
          <t>USD</t>
        </is>
      </c>
      <c r="Q804" s="6" t="inlineStr">
        <is>
          <t>美元</t>
        </is>
      </c>
      <c r="R804" s="7" t="n">
        <v>50.0</v>
      </c>
      <c r="S804" s="7" t="n">
        <v>0.0</v>
      </c>
    </row>
    <row r="805">
      <c r="K805" s="6" t="inlineStr">
        <is>
          <t>1981272951839801347</t>
        </is>
      </c>
      <c r="L805" s="6" t="inlineStr">
        <is>
          <t>003</t>
        </is>
      </c>
      <c r="M805" s="6" t="inlineStr">
        <is>
          <t>市内交通费/公杂费</t>
        </is>
      </c>
      <c r="N805" s="6" t="inlineStr">
        <is>
          <t>LT064</t>
        </is>
      </c>
      <c r="O805" s="6" t="inlineStr">
        <is>
          <t>斐济楠迪</t>
        </is>
      </c>
      <c r="P805" s="6" t="inlineStr">
        <is>
          <t>USD</t>
        </is>
      </c>
      <c r="Q805" s="6" t="inlineStr">
        <is>
          <t>美元</t>
        </is>
      </c>
      <c r="R805" s="7" t="n">
        <v>50.0</v>
      </c>
      <c r="S805" s="7" t="n">
        <v>0.0</v>
      </c>
    </row>
    <row r="806">
      <c r="K806" s="6" t="inlineStr">
        <is>
          <t>1981272951839801348</t>
        </is>
      </c>
      <c r="L806" s="6" t="inlineStr">
        <is>
          <t>003</t>
        </is>
      </c>
      <c r="M806" s="6" t="inlineStr">
        <is>
          <t>市内交通费/公杂费</t>
        </is>
      </c>
      <c r="N806" s="6" t="inlineStr">
        <is>
          <t>LT163</t>
        </is>
      </c>
      <c r="O806" s="6" t="inlineStr">
        <is>
          <t>斐济苏瓦</t>
        </is>
      </c>
      <c r="P806" s="6" t="inlineStr">
        <is>
          <t>USD</t>
        </is>
      </c>
      <c r="Q806" s="6" t="inlineStr">
        <is>
          <t>美元</t>
        </is>
      </c>
      <c r="R806" s="7" t="n">
        <v>50.0</v>
      </c>
      <c r="S806" s="7" t="n">
        <v>0.0</v>
      </c>
    </row>
    <row r="807">
      <c r="K807" s="6" t="inlineStr">
        <is>
          <t>1981272951839801349</t>
        </is>
      </c>
      <c r="L807" s="6" t="inlineStr">
        <is>
          <t>003</t>
        </is>
      </c>
      <c r="M807" s="6" t="inlineStr">
        <is>
          <t>市内交通费/公杂费</t>
        </is>
      </c>
      <c r="N807" s="6" t="inlineStr">
        <is>
          <t>LT122</t>
        </is>
      </c>
      <c r="O807" s="6" t="inlineStr">
        <is>
          <t>捷克</t>
        </is>
      </c>
      <c r="P807" s="6" t="inlineStr">
        <is>
          <t>USD</t>
        </is>
      </c>
      <c r="Q807" s="6" t="inlineStr">
        <is>
          <t>美元</t>
        </is>
      </c>
      <c r="R807" s="7" t="n">
        <v>50.0</v>
      </c>
      <c r="S807" s="7" t="n">
        <v>0.0</v>
      </c>
    </row>
    <row r="808">
      <c r="K808" s="6" t="inlineStr">
        <is>
          <t>1981272951839801350</t>
        </is>
      </c>
      <c r="L808" s="6" t="inlineStr">
        <is>
          <t>003</t>
        </is>
      </c>
      <c r="M808" s="6" t="inlineStr">
        <is>
          <t>市内交通费/公杂费</t>
        </is>
      </c>
      <c r="N808" s="6" t="inlineStr">
        <is>
          <t>LT228</t>
        </is>
      </c>
      <c r="O808" s="6" t="inlineStr">
        <is>
          <t>巴布亚新几内亚</t>
        </is>
      </c>
      <c r="P808" s="6" t="inlineStr">
        <is>
          <t>USD</t>
        </is>
      </c>
      <c r="Q808" s="6" t="inlineStr">
        <is>
          <t>美元</t>
        </is>
      </c>
      <c r="R808" s="7" t="n">
        <v>50.0</v>
      </c>
      <c r="S808" s="7" t="n">
        <v>0.0</v>
      </c>
    </row>
    <row r="809">
      <c r="K809" s="6" t="inlineStr">
        <is>
          <t>1981272951839801351</t>
        </is>
      </c>
      <c r="L809" s="6" t="inlineStr">
        <is>
          <t>003</t>
        </is>
      </c>
      <c r="M809" s="6" t="inlineStr">
        <is>
          <t>市内交通费/公杂费</t>
        </is>
      </c>
      <c r="N809" s="6" t="inlineStr">
        <is>
          <t>LT127</t>
        </is>
      </c>
      <c r="O809" s="6" t="inlineStr">
        <is>
          <t>澳大利亚其他城市</t>
        </is>
      </c>
      <c r="P809" s="6" t="inlineStr">
        <is>
          <t>USD</t>
        </is>
      </c>
      <c r="Q809" s="6" t="inlineStr">
        <is>
          <t>美元</t>
        </is>
      </c>
      <c r="R809" s="7" t="n">
        <v>50.0</v>
      </c>
      <c r="S809" s="7" t="n">
        <v>0.0</v>
      </c>
    </row>
    <row r="810">
      <c r="K810" s="6" t="inlineStr">
        <is>
          <t>1981272951839801352</t>
        </is>
      </c>
      <c r="L810" s="6" t="inlineStr">
        <is>
          <t>003</t>
        </is>
      </c>
      <c r="M810" s="6" t="inlineStr">
        <is>
          <t>市内交通费/公杂费</t>
        </is>
      </c>
      <c r="N810" s="6" t="inlineStr">
        <is>
          <t>LT154</t>
        </is>
      </c>
      <c r="O810" s="6" t="inlineStr">
        <is>
          <t>澳大利亚（佩斯、布里斯班）</t>
        </is>
      </c>
      <c r="P810" s="6" t="inlineStr">
        <is>
          <t>USD</t>
        </is>
      </c>
      <c r="Q810" s="6" t="inlineStr">
        <is>
          <t>美元</t>
        </is>
      </c>
      <c r="R810" s="7" t="n">
        <v>50.0</v>
      </c>
      <c r="S810" s="7" t="n">
        <v>0.0</v>
      </c>
    </row>
    <row r="811">
      <c r="K811" s="6" t="inlineStr">
        <is>
          <t>1981272951839801353</t>
        </is>
      </c>
      <c r="L811" s="6" t="inlineStr">
        <is>
          <t>003</t>
        </is>
      </c>
      <c r="M811" s="6" t="inlineStr">
        <is>
          <t>市内交通费/公杂费</t>
        </is>
      </c>
      <c r="N811" s="6" t="inlineStr">
        <is>
          <t>LT185</t>
        </is>
      </c>
      <c r="O811" s="6" t="inlineStr">
        <is>
          <t>澳大利亚（墨尔本、悉尼）</t>
        </is>
      </c>
      <c r="P811" s="6" t="inlineStr">
        <is>
          <t>USD</t>
        </is>
      </c>
      <c r="Q811" s="6" t="inlineStr">
        <is>
          <t>美元</t>
        </is>
      </c>
      <c r="R811" s="7" t="n">
        <v>50.0</v>
      </c>
      <c r="S811" s="7" t="n">
        <v>0.0</v>
      </c>
    </row>
    <row r="812">
      <c r="K812" s="6" t="inlineStr">
        <is>
          <t>1981272951839801354</t>
        </is>
      </c>
      <c r="L812" s="6" t="inlineStr">
        <is>
          <t>003</t>
        </is>
      </c>
      <c r="M812" s="6" t="inlineStr">
        <is>
          <t>市内交通费/公杂费</t>
        </is>
      </c>
      <c r="N812" s="6" t="inlineStr">
        <is>
          <t>LT192</t>
        </is>
      </c>
      <c r="O812" s="6" t="inlineStr">
        <is>
          <t>澳大利亚堪培拉</t>
        </is>
      </c>
      <c r="P812" s="6" t="inlineStr">
        <is>
          <t>USD</t>
        </is>
      </c>
      <c r="Q812" s="6" t="inlineStr">
        <is>
          <t>美元</t>
        </is>
      </c>
      <c r="R812" s="7" t="n">
        <v>50.0</v>
      </c>
      <c r="S812" s="7" t="n">
        <v>0.0</v>
      </c>
    </row>
    <row r="813">
      <c r="K813" s="6" t="inlineStr">
        <is>
          <t>1981272951839801355</t>
        </is>
      </c>
      <c r="L813" s="6" t="inlineStr">
        <is>
          <t>003</t>
        </is>
      </c>
      <c r="M813" s="6" t="inlineStr">
        <is>
          <t>市内交通费/公杂费</t>
        </is>
      </c>
      <c r="N813" s="6" t="inlineStr">
        <is>
          <t>LT213</t>
        </is>
      </c>
      <c r="O813" s="6" t="inlineStr">
        <is>
          <t>冰岛</t>
        </is>
      </c>
      <c r="P813" s="6" t="inlineStr">
        <is>
          <t>USD</t>
        </is>
      </c>
      <c r="Q813" s="6" t="inlineStr">
        <is>
          <t>美元</t>
        </is>
      </c>
      <c r="R813" s="7" t="n">
        <v>50.0</v>
      </c>
      <c r="S813" s="7" t="n">
        <v>0.0</v>
      </c>
    </row>
    <row r="814">
      <c r="K814" s="6" t="inlineStr">
        <is>
          <t>1981272951839801356</t>
        </is>
      </c>
      <c r="L814" s="6" t="inlineStr">
        <is>
          <t>003</t>
        </is>
      </c>
      <c r="M814" s="6" t="inlineStr">
        <is>
          <t>市内交通费/公杂费</t>
        </is>
      </c>
      <c r="N814" s="6" t="inlineStr">
        <is>
          <t>LT202</t>
        </is>
      </c>
      <c r="O814" s="6" t="inlineStr">
        <is>
          <t>瑞士</t>
        </is>
      </c>
      <c r="P814" s="6" t="inlineStr">
        <is>
          <t>USD</t>
        </is>
      </c>
      <c r="Q814" s="6" t="inlineStr">
        <is>
          <t>美元</t>
        </is>
      </c>
      <c r="R814" s="7" t="n">
        <v>50.0</v>
      </c>
      <c r="S814" s="7" t="n">
        <v>0.0</v>
      </c>
    </row>
    <row r="815">
      <c r="K815" s="6" t="inlineStr">
        <is>
          <t>1981272951839801357</t>
        </is>
      </c>
      <c r="L815" s="6" t="inlineStr">
        <is>
          <t>003</t>
        </is>
      </c>
      <c r="M815" s="6" t="inlineStr">
        <is>
          <t>市内交通费/公杂费</t>
        </is>
      </c>
      <c r="N815" s="6" t="inlineStr">
        <is>
          <t>LT178</t>
        </is>
      </c>
      <c r="O815" s="6" t="inlineStr">
        <is>
          <t>丹麦</t>
        </is>
      </c>
      <c r="P815" s="6" t="inlineStr">
        <is>
          <t>USD</t>
        </is>
      </c>
      <c r="Q815" s="6" t="inlineStr">
        <is>
          <t>美元</t>
        </is>
      </c>
      <c r="R815" s="7" t="n">
        <v>50.0</v>
      </c>
      <c r="S815" s="7" t="n">
        <v>0.0</v>
      </c>
    </row>
    <row r="816">
      <c r="K816" s="6" t="inlineStr">
        <is>
          <t>1981272951839801358</t>
        </is>
      </c>
      <c r="L816" s="6" t="inlineStr">
        <is>
          <t>003</t>
        </is>
      </c>
      <c r="M816" s="6" t="inlineStr">
        <is>
          <t>市内交通费/公杂费</t>
        </is>
      </c>
      <c r="N816" s="6" t="inlineStr">
        <is>
          <t>LT179</t>
        </is>
      </c>
      <c r="O816" s="6" t="inlineStr">
        <is>
          <t>挪威</t>
        </is>
      </c>
      <c r="P816" s="6" t="inlineStr">
        <is>
          <t>USD</t>
        </is>
      </c>
      <c r="Q816" s="6" t="inlineStr">
        <is>
          <t>美元</t>
        </is>
      </c>
      <c r="R816" s="7" t="n">
        <v>50.0</v>
      </c>
      <c r="S816" s="7" t="n">
        <v>0.0</v>
      </c>
    </row>
    <row r="817">
      <c r="K817" s="6" t="inlineStr">
        <is>
          <t>1981272951839801359</t>
        </is>
      </c>
      <c r="L817" s="6" t="inlineStr">
        <is>
          <t>003</t>
        </is>
      </c>
      <c r="M817" s="6" t="inlineStr">
        <is>
          <t>市内交通费/公杂费</t>
        </is>
      </c>
      <c r="N817" s="6" t="inlineStr">
        <is>
          <t>LT221</t>
        </is>
      </c>
      <c r="O817" s="6" t="inlineStr">
        <is>
          <t>瑞典</t>
        </is>
      </c>
      <c r="P817" s="6" t="inlineStr">
        <is>
          <t>USD</t>
        </is>
      </c>
      <c r="Q817" s="6" t="inlineStr">
        <is>
          <t>美元</t>
        </is>
      </c>
      <c r="R817" s="7" t="n">
        <v>50.0</v>
      </c>
      <c r="S817" s="7" t="n">
        <v>0.0</v>
      </c>
    </row>
  </sheetData>
  <dataValidations count="1">
    <dataValidation type="list" sqref="H5:H10001" allowBlank="true" errorStyle="stop" showDropDown="false" showErrorMessage="true">
      <formula1>dropdown_items_sheet!$H$1:$H$2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H1" t="inlineStr">
        <is>
          <t>禁用</t>
        </is>
      </c>
    </row>
    <row r="2">
      <c r="H2" t="inlineStr">
        <is>
          <t>可用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2024-08-31T01:39:27Z</dcterms:created>
  <dc:creator>Apache POI</dc:creator>
</cp:coreProperties>
</file>