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BDYY01</t>
        </is>
      </c>
      <c r="B5" s="7" t="inlineStr">
        <is>
          <t>本期增加</t>
        </is>
      </c>
      <c r="C5" s="7" t="inlineStr">
        <is>
          <t>已审核</t>
        </is>
      </c>
      <c r="D5" s="7" t="inlineStr">
        <is>
          <t>ID-000003</t>
        </is>
      </c>
      <c r="E5" s="7" t="inlineStr">
        <is>
          <t>刘金丽</t>
        </is>
      </c>
      <c r="F5" s="7" t="inlineStr">
        <is>
          <t>ID-000003</t>
        </is>
      </c>
      <c r="G5" s="7" t="inlineStr">
        <is>
          <t>刘金丽</t>
        </is>
      </c>
      <c r="H5" s="7" t="inlineStr">
        <is>
          <t>可用</t>
        </is>
      </c>
      <c r="I5" s="5" t="inlineStr">
        <is>
          <t>2024-07-01 11:18:21</t>
        </is>
      </c>
      <c r="J5" s="5" t="inlineStr">
        <is>
          <t>2024-07-01 11:18:21</t>
        </is>
      </c>
      <c r="K5" s="7" t="inlineStr">
        <is>
          <t>否</t>
        </is>
      </c>
      <c r="L5" s="7" t="inlineStr">
        <is>
          <t>BDYY</t>
        </is>
      </c>
      <c r="M5" s="7" t="inlineStr">
        <is>
          <t>变动原因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  <row r="6">
      <c r="A6" s="7" t="inlineStr">
        <is>
          <t>BDYY0101</t>
        </is>
      </c>
      <c r="B6" s="7" t="inlineStr">
        <is>
          <t>本年计提</t>
        </is>
      </c>
      <c r="C6" s="7" t="inlineStr">
        <is>
          <t>已审核</t>
        </is>
      </c>
      <c r="D6" s="7" t="inlineStr">
        <is>
          <t>ID-000003</t>
        </is>
      </c>
      <c r="E6" s="7" t="inlineStr">
        <is>
          <t>刘金丽</t>
        </is>
      </c>
      <c r="F6" s="7" t="inlineStr">
        <is>
          <t>ID-000003</t>
        </is>
      </c>
      <c r="G6" s="7" t="inlineStr">
        <is>
          <t>刘金丽</t>
        </is>
      </c>
      <c r="H6" s="7" t="inlineStr">
        <is>
          <t>可用</t>
        </is>
      </c>
      <c r="I6" s="5" t="inlineStr">
        <is>
          <t>2024-07-01 11:18:21</t>
        </is>
      </c>
      <c r="J6" s="5" t="inlineStr">
        <is>
          <t>2024-07-01 11:18:21</t>
        </is>
      </c>
      <c r="K6" s="7" t="inlineStr">
        <is>
          <t>否</t>
        </is>
      </c>
      <c r="L6" s="7" t="inlineStr">
        <is>
          <t>BDYY</t>
        </is>
      </c>
      <c r="M6" s="7" t="inlineStr">
        <is>
          <t>变动原因</t>
        </is>
      </c>
      <c r="O6" s="7" t="inlineStr">
        <is>
          <t/>
        </is>
      </c>
      <c r="P6" s="7" t="inlineStr">
        <is>
          <t>LTGF</t>
        </is>
      </c>
      <c r="Q6" s="7" t="inlineStr">
        <is>
          <t>上海龙头股份（汇总）</t>
        </is>
      </c>
      <c r="R6" s="7" t="inlineStr">
        <is>
          <t>BDYY01</t>
        </is>
      </c>
      <c r="S6" s="7" t="inlineStr">
        <is>
          <t>本期增加</t>
        </is>
      </c>
    </row>
    <row r="7">
      <c r="A7" s="7" t="inlineStr">
        <is>
          <t>BDYY0102</t>
        </is>
      </c>
      <c r="B7" s="7" t="inlineStr">
        <is>
          <t>合并增加</t>
        </is>
      </c>
      <c r="C7" s="7" t="inlineStr">
        <is>
          <t>已审核</t>
        </is>
      </c>
      <c r="D7" s="7" t="inlineStr">
        <is>
          <t>ID-000003</t>
        </is>
      </c>
      <c r="E7" s="7" t="inlineStr">
        <is>
          <t>刘金丽</t>
        </is>
      </c>
      <c r="F7" s="7" t="inlineStr">
        <is>
          <t>ID-000003</t>
        </is>
      </c>
      <c r="G7" s="7" t="inlineStr">
        <is>
          <t>刘金丽</t>
        </is>
      </c>
      <c r="H7" s="7" t="inlineStr">
        <is>
          <t>可用</t>
        </is>
      </c>
      <c r="I7" s="5" t="inlineStr">
        <is>
          <t>2024-07-01 11:18:21</t>
        </is>
      </c>
      <c r="J7" s="5" t="inlineStr">
        <is>
          <t>2024-07-01 11:18:21</t>
        </is>
      </c>
      <c r="K7" s="7" t="inlineStr">
        <is>
          <t>否</t>
        </is>
      </c>
      <c r="L7" s="7" t="inlineStr">
        <is>
          <t>BDYY</t>
        </is>
      </c>
      <c r="M7" s="7" t="inlineStr">
        <is>
          <t>变动原因</t>
        </is>
      </c>
      <c r="O7" s="7" t="inlineStr">
        <is>
          <t/>
        </is>
      </c>
      <c r="P7" s="7" t="inlineStr">
        <is>
          <t>LTGF</t>
        </is>
      </c>
      <c r="Q7" s="7" t="inlineStr">
        <is>
          <t>上海龙头股份（汇总）</t>
        </is>
      </c>
      <c r="R7" s="7" t="inlineStr">
        <is>
          <t>BDYY01</t>
        </is>
      </c>
      <c r="S7" s="7" t="inlineStr">
        <is>
          <t>本期增加</t>
        </is>
      </c>
    </row>
    <row r="8">
      <c r="A8" s="7" t="inlineStr">
        <is>
          <t>BDYY0103</t>
        </is>
      </c>
      <c r="B8" s="7" t="inlineStr">
        <is>
          <t>其他原因增加</t>
        </is>
      </c>
      <c r="C8" s="7" t="inlineStr">
        <is>
          <t>已审核</t>
        </is>
      </c>
      <c r="D8" s="7" t="inlineStr">
        <is>
          <t>ID-000003</t>
        </is>
      </c>
      <c r="E8" s="7" t="inlineStr">
        <is>
          <t>刘金丽</t>
        </is>
      </c>
      <c r="F8" s="7" t="inlineStr">
        <is>
          <t>ID-000003</t>
        </is>
      </c>
      <c r="G8" s="7" t="inlineStr">
        <is>
          <t>刘金丽</t>
        </is>
      </c>
      <c r="H8" s="7" t="inlineStr">
        <is>
          <t>可用</t>
        </is>
      </c>
      <c r="I8" s="5" t="inlineStr">
        <is>
          <t>2024-07-01 11:18:21</t>
        </is>
      </c>
      <c r="J8" s="5" t="inlineStr">
        <is>
          <t>2024-07-01 11:18:21</t>
        </is>
      </c>
      <c r="K8" s="7" t="inlineStr">
        <is>
          <t>否</t>
        </is>
      </c>
      <c r="L8" s="7" t="inlineStr">
        <is>
          <t>BDYY</t>
        </is>
      </c>
      <c r="M8" s="7" t="inlineStr">
        <is>
          <t>变动原因</t>
        </is>
      </c>
      <c r="O8" s="7" t="inlineStr">
        <is>
          <t/>
        </is>
      </c>
      <c r="P8" s="7" t="inlineStr">
        <is>
          <t>LTGF</t>
        </is>
      </c>
      <c r="Q8" s="7" t="inlineStr">
        <is>
          <t>上海龙头股份（汇总）</t>
        </is>
      </c>
      <c r="R8" s="7" t="inlineStr">
        <is>
          <t>BDYY01</t>
        </is>
      </c>
      <c r="S8" s="7" t="inlineStr">
        <is>
          <t>本期增加</t>
        </is>
      </c>
    </row>
    <row r="9">
      <c r="A9" s="7" t="inlineStr">
        <is>
          <t>BDYY02</t>
        </is>
      </c>
      <c r="B9" s="7" t="inlineStr">
        <is>
          <t>本期减少</t>
        </is>
      </c>
      <c r="C9" s="7" t="inlineStr">
        <is>
          <t>已审核</t>
        </is>
      </c>
      <c r="D9" s="7" t="inlineStr">
        <is>
          <t>ID-000003</t>
        </is>
      </c>
      <c r="E9" s="7" t="inlineStr">
        <is>
          <t>刘金丽</t>
        </is>
      </c>
      <c r="F9" s="7" t="inlineStr">
        <is>
          <t>ID-000003</t>
        </is>
      </c>
      <c r="G9" s="7" t="inlineStr">
        <is>
          <t>刘金丽</t>
        </is>
      </c>
      <c r="H9" s="7" t="inlineStr">
        <is>
          <t>可用</t>
        </is>
      </c>
      <c r="I9" s="5" t="inlineStr">
        <is>
          <t>2024-07-01 11:18:21</t>
        </is>
      </c>
      <c r="J9" s="5" t="inlineStr">
        <is>
          <t>2024-07-01 11:18:21</t>
        </is>
      </c>
      <c r="K9" s="7" t="inlineStr">
        <is>
          <t>否</t>
        </is>
      </c>
      <c r="L9" s="7" t="inlineStr">
        <is>
          <t>BDYY</t>
        </is>
      </c>
      <c r="M9" s="7" t="inlineStr">
        <is>
          <t>变动原因</t>
        </is>
      </c>
      <c r="O9" s="7" t="inlineStr">
        <is>
          <t/>
        </is>
      </c>
      <c r="P9" s="7" t="inlineStr">
        <is>
          <t>LTGF</t>
        </is>
      </c>
      <c r="Q9" s="7" t="inlineStr">
        <is>
          <t>上海龙头股份（汇总）</t>
        </is>
      </c>
    </row>
    <row r="10">
      <c r="A10" s="7" t="inlineStr">
        <is>
          <t>BDYY0201</t>
        </is>
      </c>
      <c r="B10" s="7" t="inlineStr">
        <is>
          <t>资产价值回升转回</t>
        </is>
      </c>
      <c r="C10" s="7" t="inlineStr">
        <is>
          <t>已审核</t>
        </is>
      </c>
      <c r="D10" s="7" t="inlineStr">
        <is>
          <t>ID-000003</t>
        </is>
      </c>
      <c r="E10" s="7" t="inlineStr">
        <is>
          <t>刘金丽</t>
        </is>
      </c>
      <c r="F10" s="7" t="inlineStr">
        <is>
          <t>ID-000003</t>
        </is>
      </c>
      <c r="G10" s="7" t="inlineStr">
        <is>
          <t>刘金丽</t>
        </is>
      </c>
      <c r="H10" s="7" t="inlineStr">
        <is>
          <t>可用</t>
        </is>
      </c>
      <c r="I10" s="5" t="inlineStr">
        <is>
          <t>2024-07-01 11:18:21</t>
        </is>
      </c>
      <c r="J10" s="5" t="inlineStr">
        <is>
          <t>2024-07-01 11:18:21</t>
        </is>
      </c>
      <c r="K10" s="7" t="inlineStr">
        <is>
          <t>否</t>
        </is>
      </c>
      <c r="L10" s="7" t="inlineStr">
        <is>
          <t>BDYY</t>
        </is>
      </c>
      <c r="M10" s="7" t="inlineStr">
        <is>
          <t>变动原因</t>
        </is>
      </c>
      <c r="O10" s="7" t="inlineStr">
        <is>
          <t/>
        </is>
      </c>
      <c r="P10" s="7" t="inlineStr">
        <is>
          <t>LTGF</t>
        </is>
      </c>
      <c r="Q10" s="7" t="inlineStr">
        <is>
          <t>上海龙头股份（汇总）</t>
        </is>
      </c>
      <c r="R10" s="7" t="inlineStr">
        <is>
          <t>BDYY02</t>
        </is>
      </c>
      <c r="S10" s="7" t="inlineStr">
        <is>
          <t>本期减少</t>
        </is>
      </c>
    </row>
    <row r="11">
      <c r="A11" s="7" t="inlineStr">
        <is>
          <t>BDYY0202</t>
        </is>
      </c>
      <c r="B11" s="7" t="inlineStr">
        <is>
          <t>转销</t>
        </is>
      </c>
      <c r="C11" s="7" t="inlineStr">
        <is>
          <t>已审核</t>
        </is>
      </c>
      <c r="D11" s="7" t="inlineStr">
        <is>
          <t>ID-000003</t>
        </is>
      </c>
      <c r="E11" s="7" t="inlineStr">
        <is>
          <t>刘金丽</t>
        </is>
      </c>
      <c r="F11" s="7" t="inlineStr">
        <is>
          <t>ID-000003</t>
        </is>
      </c>
      <c r="G11" s="7" t="inlineStr">
        <is>
          <t>刘金丽</t>
        </is>
      </c>
      <c r="H11" s="7" t="inlineStr">
        <is>
          <t>可用</t>
        </is>
      </c>
      <c r="I11" s="5" t="inlineStr">
        <is>
          <t>2024-07-01 11:18:21</t>
        </is>
      </c>
      <c r="J11" s="5" t="inlineStr">
        <is>
          <t>2024-07-01 11:18:21</t>
        </is>
      </c>
      <c r="K11" s="7" t="inlineStr">
        <is>
          <t>否</t>
        </is>
      </c>
      <c r="L11" s="7" t="inlineStr">
        <is>
          <t>BDYY</t>
        </is>
      </c>
      <c r="M11" s="7" t="inlineStr">
        <is>
          <t>变动原因</t>
        </is>
      </c>
      <c r="O11" s="7" t="inlineStr">
        <is>
          <t/>
        </is>
      </c>
      <c r="P11" s="7" t="inlineStr">
        <is>
          <t>LTGF</t>
        </is>
      </c>
      <c r="Q11" s="7" t="inlineStr">
        <is>
          <t>上海龙头股份（汇总）</t>
        </is>
      </c>
      <c r="R11" s="7" t="inlineStr">
        <is>
          <t>BDYY02</t>
        </is>
      </c>
      <c r="S11" s="7" t="inlineStr">
        <is>
          <t>本期减少</t>
        </is>
      </c>
    </row>
    <row r="12">
      <c r="A12" s="7" t="inlineStr">
        <is>
          <t>BDYY020201</t>
        </is>
      </c>
      <c r="B12" s="7" t="inlineStr">
        <is>
          <t>领用</t>
        </is>
      </c>
      <c r="C12" s="7" t="inlineStr">
        <is>
          <t>已审核</t>
        </is>
      </c>
      <c r="D12" s="7" t="inlineStr">
        <is>
          <t>ID-000003</t>
        </is>
      </c>
      <c r="E12" s="7" t="inlineStr">
        <is>
          <t>刘金丽</t>
        </is>
      </c>
      <c r="F12" s="7" t="inlineStr">
        <is>
          <t>ID-000003</t>
        </is>
      </c>
      <c r="G12" s="7" t="inlineStr">
        <is>
          <t>刘金丽</t>
        </is>
      </c>
      <c r="H12" s="7" t="inlineStr">
        <is>
          <t>可用</t>
        </is>
      </c>
      <c r="I12" s="5" t="inlineStr">
        <is>
          <t>2024-07-01 11:18:21</t>
        </is>
      </c>
      <c r="J12" s="5" t="inlineStr">
        <is>
          <t>2024-07-01 11:18:22</t>
        </is>
      </c>
      <c r="K12" s="7" t="inlineStr">
        <is>
          <t>否</t>
        </is>
      </c>
      <c r="L12" s="7" t="inlineStr">
        <is>
          <t>BDYY</t>
        </is>
      </c>
      <c r="M12" s="7" t="inlineStr">
        <is>
          <t>变动原因</t>
        </is>
      </c>
      <c r="O12" s="7" t="inlineStr">
        <is>
          <t/>
        </is>
      </c>
      <c r="P12" s="7" t="inlineStr">
        <is>
          <t>LTGF</t>
        </is>
      </c>
      <c r="Q12" s="7" t="inlineStr">
        <is>
          <t>上海龙头股份（汇总）</t>
        </is>
      </c>
      <c r="R12" s="7" t="inlineStr">
        <is>
          <t>BDYY0202</t>
        </is>
      </c>
      <c r="S12" s="7" t="inlineStr">
        <is>
          <t>转销</t>
        </is>
      </c>
    </row>
    <row r="13">
      <c r="A13" s="7" t="inlineStr">
        <is>
          <t>BDYY020202</t>
        </is>
      </c>
      <c r="B13" s="7" t="inlineStr">
        <is>
          <t>出售</t>
        </is>
      </c>
      <c r="C13" s="7" t="inlineStr">
        <is>
          <t>已审核</t>
        </is>
      </c>
      <c r="D13" s="7" t="inlineStr">
        <is>
          <t>ID-000003</t>
        </is>
      </c>
      <c r="E13" s="7" t="inlineStr">
        <is>
          <t>刘金丽</t>
        </is>
      </c>
      <c r="F13" s="7" t="inlineStr">
        <is>
          <t>ID-000003</t>
        </is>
      </c>
      <c r="G13" s="7" t="inlineStr">
        <is>
          <t>刘金丽</t>
        </is>
      </c>
      <c r="H13" s="7" t="inlineStr">
        <is>
          <t>可用</t>
        </is>
      </c>
      <c r="I13" s="5" t="inlineStr">
        <is>
          <t>2024-07-01 11:18:21</t>
        </is>
      </c>
      <c r="J13" s="5" t="inlineStr">
        <is>
          <t>2024-07-01 11:18:22</t>
        </is>
      </c>
      <c r="K13" s="7" t="inlineStr">
        <is>
          <t>否</t>
        </is>
      </c>
      <c r="L13" s="7" t="inlineStr">
        <is>
          <t>BDYY</t>
        </is>
      </c>
      <c r="M13" s="7" t="inlineStr">
        <is>
          <t>变动原因</t>
        </is>
      </c>
      <c r="O13" s="7" t="inlineStr">
        <is>
          <t/>
        </is>
      </c>
      <c r="P13" s="7" t="inlineStr">
        <is>
          <t>LTGF</t>
        </is>
      </c>
      <c r="Q13" s="7" t="inlineStr">
        <is>
          <t>上海龙头股份（汇总）</t>
        </is>
      </c>
      <c r="R13" s="7" t="inlineStr">
        <is>
          <t>BDYY0202</t>
        </is>
      </c>
      <c r="S13" s="7" t="inlineStr">
        <is>
          <t>转销</t>
        </is>
      </c>
    </row>
    <row r="14">
      <c r="A14" s="7" t="inlineStr">
        <is>
          <t>BDYY020203</t>
        </is>
      </c>
      <c r="B14" s="7" t="inlineStr">
        <is>
          <t>报废</t>
        </is>
      </c>
      <c r="C14" s="7" t="inlineStr">
        <is>
          <t>已审核</t>
        </is>
      </c>
      <c r="D14" s="7" t="inlineStr">
        <is>
          <t>ID-000003</t>
        </is>
      </c>
      <c r="E14" s="7" t="inlineStr">
        <is>
          <t>刘金丽</t>
        </is>
      </c>
      <c r="F14" s="7" t="inlineStr">
        <is>
          <t>ID-000003</t>
        </is>
      </c>
      <c r="G14" s="7" t="inlineStr">
        <is>
          <t>刘金丽</t>
        </is>
      </c>
      <c r="H14" s="7" t="inlineStr">
        <is>
          <t>可用</t>
        </is>
      </c>
      <c r="I14" s="5" t="inlineStr">
        <is>
          <t>2024-07-01 11:18:21</t>
        </is>
      </c>
      <c r="J14" s="5" t="inlineStr">
        <is>
          <t>2024-07-01 11:18:22</t>
        </is>
      </c>
      <c r="K14" s="7" t="inlineStr">
        <is>
          <t>否</t>
        </is>
      </c>
      <c r="L14" s="7" t="inlineStr">
        <is>
          <t>BDYY</t>
        </is>
      </c>
      <c r="M14" s="7" t="inlineStr">
        <is>
          <t>变动原因</t>
        </is>
      </c>
      <c r="O14" s="7" t="inlineStr">
        <is>
          <t/>
        </is>
      </c>
      <c r="P14" s="7" t="inlineStr">
        <is>
          <t>LTGF</t>
        </is>
      </c>
      <c r="Q14" s="7" t="inlineStr">
        <is>
          <t>上海龙头股份（汇总）</t>
        </is>
      </c>
      <c r="R14" s="7" t="inlineStr">
        <is>
          <t>BDYY0202</t>
        </is>
      </c>
      <c r="S14" s="7" t="inlineStr">
        <is>
          <t>转销</t>
        </is>
      </c>
    </row>
    <row r="15">
      <c r="A15" s="7" t="inlineStr">
        <is>
          <t>BDYY020204</t>
        </is>
      </c>
      <c r="B15" s="7" t="inlineStr">
        <is>
          <t>盘亏</t>
        </is>
      </c>
      <c r="C15" s="7" t="inlineStr">
        <is>
          <t>已审核</t>
        </is>
      </c>
      <c r="D15" s="7" t="inlineStr">
        <is>
          <t>ID-000003</t>
        </is>
      </c>
      <c r="E15" s="7" t="inlineStr">
        <is>
          <t>刘金丽</t>
        </is>
      </c>
      <c r="F15" s="7" t="inlineStr">
        <is>
          <t>ID-000003</t>
        </is>
      </c>
      <c r="G15" s="7" t="inlineStr">
        <is>
          <t>刘金丽</t>
        </is>
      </c>
      <c r="H15" s="7" t="inlineStr">
        <is>
          <t>可用</t>
        </is>
      </c>
      <c r="I15" s="5" t="inlineStr">
        <is>
          <t>2024-07-01 11:18:21</t>
        </is>
      </c>
      <c r="J15" s="5" t="inlineStr">
        <is>
          <t>2024-07-01 11:18:22</t>
        </is>
      </c>
      <c r="K15" s="7" t="inlineStr">
        <is>
          <t>否</t>
        </is>
      </c>
      <c r="L15" s="7" t="inlineStr">
        <is>
          <t>BDYY</t>
        </is>
      </c>
      <c r="M15" s="7" t="inlineStr">
        <is>
          <t>变动原因</t>
        </is>
      </c>
      <c r="O15" s="7" t="inlineStr">
        <is>
          <t/>
        </is>
      </c>
      <c r="P15" s="7" t="inlineStr">
        <is>
          <t>LTGF</t>
        </is>
      </c>
      <c r="Q15" s="7" t="inlineStr">
        <is>
          <t>上海龙头股份（汇总）</t>
        </is>
      </c>
      <c r="R15" s="7" t="inlineStr">
        <is>
          <t>BDYY0202</t>
        </is>
      </c>
      <c r="S15" s="7" t="inlineStr">
        <is>
          <t>转销</t>
        </is>
      </c>
    </row>
    <row r="16">
      <c r="A16" s="7" t="inlineStr">
        <is>
          <t>BDYY020205</t>
        </is>
      </c>
      <c r="B16" s="7" t="inlineStr">
        <is>
          <t>归还</t>
        </is>
      </c>
      <c r="C16" s="7" t="inlineStr">
        <is>
          <t>已审核</t>
        </is>
      </c>
      <c r="D16" s="7" t="inlineStr">
        <is>
          <t>ID-000003</t>
        </is>
      </c>
      <c r="E16" s="7" t="inlineStr">
        <is>
          <t>刘金丽</t>
        </is>
      </c>
      <c r="F16" s="7" t="inlineStr">
        <is>
          <t>ID-000003</t>
        </is>
      </c>
      <c r="G16" s="7" t="inlineStr">
        <is>
          <t>刘金丽</t>
        </is>
      </c>
      <c r="H16" s="7" t="inlineStr">
        <is>
          <t>可用</t>
        </is>
      </c>
      <c r="I16" s="5" t="inlineStr">
        <is>
          <t>2024-07-01 11:18:21</t>
        </is>
      </c>
      <c r="J16" s="5" t="inlineStr">
        <is>
          <t>2024-07-01 11:18:22</t>
        </is>
      </c>
      <c r="K16" s="7" t="inlineStr">
        <is>
          <t>否</t>
        </is>
      </c>
      <c r="L16" s="7" t="inlineStr">
        <is>
          <t>BDYY</t>
        </is>
      </c>
      <c r="M16" s="7" t="inlineStr">
        <is>
          <t>变动原因</t>
        </is>
      </c>
      <c r="O16" s="7" t="inlineStr">
        <is>
          <t/>
        </is>
      </c>
      <c r="P16" s="7" t="inlineStr">
        <is>
          <t>LTGF</t>
        </is>
      </c>
      <c r="Q16" s="7" t="inlineStr">
        <is>
          <t>上海龙头股份（汇总）</t>
        </is>
      </c>
      <c r="R16" s="7" t="inlineStr">
        <is>
          <t>BDYY0202</t>
        </is>
      </c>
      <c r="S16" s="7" t="inlineStr">
        <is>
          <t>转销</t>
        </is>
      </c>
    </row>
    <row r="17">
      <c r="A17" s="7" t="inlineStr">
        <is>
          <t>BDYY020206</t>
        </is>
      </c>
      <c r="B17" s="7" t="inlineStr">
        <is>
          <t>其他转销额</t>
        </is>
      </c>
      <c r="C17" s="7" t="inlineStr">
        <is>
          <t>已审核</t>
        </is>
      </c>
      <c r="D17" s="7" t="inlineStr">
        <is>
          <t>ID-000003</t>
        </is>
      </c>
      <c r="E17" s="7" t="inlineStr">
        <is>
          <t>刘金丽</t>
        </is>
      </c>
      <c r="F17" s="7" t="inlineStr">
        <is>
          <t>ID-000003</t>
        </is>
      </c>
      <c r="G17" s="7" t="inlineStr">
        <is>
          <t>刘金丽</t>
        </is>
      </c>
      <c r="H17" s="7" t="inlineStr">
        <is>
          <t>可用</t>
        </is>
      </c>
      <c r="I17" s="5" t="inlineStr">
        <is>
          <t>2024-07-01 11:18:21</t>
        </is>
      </c>
      <c r="J17" s="5" t="inlineStr">
        <is>
          <t>2024-07-01 11:18:22</t>
        </is>
      </c>
      <c r="K17" s="7" t="inlineStr">
        <is>
          <t>否</t>
        </is>
      </c>
      <c r="L17" s="7" t="inlineStr">
        <is>
          <t>BDYY</t>
        </is>
      </c>
      <c r="M17" s="7" t="inlineStr">
        <is>
          <t>变动原因</t>
        </is>
      </c>
      <c r="O17" s="7" t="inlineStr">
        <is>
          <t/>
        </is>
      </c>
      <c r="P17" s="7" t="inlineStr">
        <is>
          <t>LTGF</t>
        </is>
      </c>
      <c r="Q17" s="7" t="inlineStr">
        <is>
          <t>上海龙头股份（汇总）</t>
        </is>
      </c>
      <c r="R17" s="7" t="inlineStr">
        <is>
          <t>BDYY0202</t>
        </is>
      </c>
      <c r="S17" s="7" t="inlineStr">
        <is>
          <t>转销</t>
        </is>
      </c>
    </row>
    <row r="18">
      <c r="A18" s="7" t="inlineStr">
        <is>
          <t>BDYY0203</t>
        </is>
      </c>
      <c r="B18" s="7" t="inlineStr">
        <is>
          <t>按批准核销</t>
        </is>
      </c>
      <c r="C18" s="7" t="inlineStr">
        <is>
          <t>已审核</t>
        </is>
      </c>
      <c r="D18" s="7" t="inlineStr">
        <is>
          <t>ID-000003</t>
        </is>
      </c>
      <c r="E18" s="7" t="inlineStr">
        <is>
          <t>刘金丽</t>
        </is>
      </c>
      <c r="F18" s="7" t="inlineStr">
        <is>
          <t>ID-000003</t>
        </is>
      </c>
      <c r="G18" s="7" t="inlineStr">
        <is>
          <t>刘金丽</t>
        </is>
      </c>
      <c r="H18" s="7" t="inlineStr">
        <is>
          <t>可用</t>
        </is>
      </c>
      <c r="I18" s="5" t="inlineStr">
        <is>
          <t>2024-07-01 11:18:21</t>
        </is>
      </c>
      <c r="J18" s="5" t="inlineStr">
        <is>
          <t>2024-07-01 11:18:22</t>
        </is>
      </c>
      <c r="K18" s="7" t="inlineStr">
        <is>
          <t>否</t>
        </is>
      </c>
      <c r="L18" s="7" t="inlineStr">
        <is>
          <t>BDYY</t>
        </is>
      </c>
      <c r="M18" s="7" t="inlineStr">
        <is>
          <t>变动原因</t>
        </is>
      </c>
      <c r="O18" s="7" t="inlineStr">
        <is>
          <t/>
        </is>
      </c>
      <c r="P18" s="7" t="inlineStr">
        <is>
          <t>LTGF</t>
        </is>
      </c>
      <c r="Q18" s="7" t="inlineStr">
        <is>
          <t>上海龙头股份（汇总）</t>
        </is>
      </c>
      <c r="R18" s="7" t="inlineStr">
        <is>
          <t>BDYY02</t>
        </is>
      </c>
      <c r="S18" s="7" t="inlineStr">
        <is>
          <t>本期减少</t>
        </is>
      </c>
    </row>
    <row r="19">
      <c r="A19" s="7" t="inlineStr">
        <is>
          <t>BDYY0204</t>
        </is>
      </c>
      <c r="B19" s="7" t="inlineStr">
        <is>
          <t>合并减少</t>
        </is>
      </c>
      <c r="C19" s="7" t="inlineStr">
        <is>
          <t>已审核</t>
        </is>
      </c>
      <c r="D19" s="7" t="inlineStr">
        <is>
          <t>ID-000003</t>
        </is>
      </c>
      <c r="E19" s="7" t="inlineStr">
        <is>
          <t>刘金丽</t>
        </is>
      </c>
      <c r="F19" s="7" t="inlineStr">
        <is>
          <t>ID-000003</t>
        </is>
      </c>
      <c r="G19" s="7" t="inlineStr">
        <is>
          <t>刘金丽</t>
        </is>
      </c>
      <c r="H19" s="7" t="inlineStr">
        <is>
          <t>可用</t>
        </is>
      </c>
      <c r="I19" s="5" t="inlineStr">
        <is>
          <t>2024-07-01 11:18:21</t>
        </is>
      </c>
      <c r="J19" s="5" t="inlineStr">
        <is>
          <t>2024-07-01 11:18:22</t>
        </is>
      </c>
      <c r="K19" s="7" t="inlineStr">
        <is>
          <t>否</t>
        </is>
      </c>
      <c r="L19" s="7" t="inlineStr">
        <is>
          <t>BDYY</t>
        </is>
      </c>
      <c r="M19" s="7" t="inlineStr">
        <is>
          <t>变动原因</t>
        </is>
      </c>
      <c r="O19" s="7" t="inlineStr">
        <is>
          <t/>
        </is>
      </c>
      <c r="P19" s="7" t="inlineStr">
        <is>
          <t>LTGF</t>
        </is>
      </c>
      <c r="Q19" s="7" t="inlineStr">
        <is>
          <t>上海龙头股份（汇总）</t>
        </is>
      </c>
      <c r="R19" s="7" t="inlineStr">
        <is>
          <t>BDYY02</t>
        </is>
      </c>
      <c r="S19" s="7" t="inlineStr">
        <is>
          <t>本期减少</t>
        </is>
      </c>
    </row>
    <row r="20">
      <c r="A20" s="7" t="inlineStr">
        <is>
          <t>BDYY0205</t>
        </is>
      </c>
      <c r="B20" s="7" t="inlineStr">
        <is>
          <t>其他原因减少</t>
        </is>
      </c>
      <c r="C20" s="7" t="inlineStr">
        <is>
          <t>已审核</t>
        </is>
      </c>
      <c r="D20" s="7" t="inlineStr">
        <is>
          <t>ID-000003</t>
        </is>
      </c>
      <c r="E20" s="7" t="inlineStr">
        <is>
          <t>刘金丽</t>
        </is>
      </c>
      <c r="F20" s="7" t="inlineStr">
        <is>
          <t>ID-000003</t>
        </is>
      </c>
      <c r="G20" s="7" t="inlineStr">
        <is>
          <t>刘金丽</t>
        </is>
      </c>
      <c r="H20" s="7" t="inlineStr">
        <is>
          <t>可用</t>
        </is>
      </c>
      <c r="I20" s="5" t="inlineStr">
        <is>
          <t>2024-07-01 11:18:21</t>
        </is>
      </c>
      <c r="J20" s="5" t="inlineStr">
        <is>
          <t>2024-07-01 11:18:22</t>
        </is>
      </c>
      <c r="K20" s="7" t="inlineStr">
        <is>
          <t>否</t>
        </is>
      </c>
      <c r="L20" s="7" t="inlineStr">
        <is>
          <t>BDYY</t>
        </is>
      </c>
      <c r="M20" s="7" t="inlineStr">
        <is>
          <t>变动原因</t>
        </is>
      </c>
      <c r="O20" s="7" t="inlineStr">
        <is>
          <t/>
        </is>
      </c>
      <c r="P20" s="7" t="inlineStr">
        <is>
          <t>LTGF</t>
        </is>
      </c>
      <c r="Q20" s="7" t="inlineStr">
        <is>
          <t>上海龙头股份（汇总）</t>
        </is>
      </c>
      <c r="R20" s="7" t="inlineStr">
        <is>
          <t>BDYY02</t>
        </is>
      </c>
      <c r="S20" s="7" t="inlineStr">
        <is>
          <t>本期减少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2024-08-31T08:28:23Z</dcterms:created>
  <dc:creator>Apache POI</dc:creator>
</cp:coreProperties>
</file>