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ZZS01</t>
        </is>
      </c>
      <c r="B5" s="7" t="inlineStr">
        <is>
          <t>进项税额</t>
        </is>
      </c>
      <c r="C5" s="7" t="inlineStr">
        <is>
          <t>已审核</t>
        </is>
      </c>
      <c r="D5" s="7" t="inlineStr">
        <is>
          <t>ID-000002</t>
        </is>
      </c>
      <c r="E5" s="7" t="inlineStr">
        <is>
          <t>kingdee2</t>
        </is>
      </c>
      <c r="F5" s="7" t="inlineStr">
        <is>
          <t>ID-000002</t>
        </is>
      </c>
      <c r="G5" s="7" t="inlineStr">
        <is>
          <t>kingdee2</t>
        </is>
      </c>
      <c r="H5" s="7" t="inlineStr">
        <is>
          <t>可用</t>
        </is>
      </c>
      <c r="I5" s="5" t="inlineStr">
        <is>
          <t>2024-07-05 11:14:20</t>
        </is>
      </c>
      <c r="J5" s="5" t="inlineStr">
        <is>
          <t>2024-07-05 11:14:20</t>
        </is>
      </c>
      <c r="K5" s="7" t="inlineStr">
        <is>
          <t>否</t>
        </is>
      </c>
      <c r="L5" s="7" t="inlineStr">
        <is>
          <t>JZFS</t>
        </is>
      </c>
      <c r="M5" s="7" t="inlineStr">
        <is>
          <t>增值税明细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ZZS0101</t>
        </is>
      </c>
      <c r="B6" s="7" t="inlineStr">
        <is>
          <t>增值税专用发票税额</t>
        </is>
      </c>
      <c r="C6" s="7" t="inlineStr">
        <is>
          <t>已审核</t>
        </is>
      </c>
      <c r="D6" s="7" t="inlineStr">
        <is>
          <t>ID-000002</t>
        </is>
      </c>
      <c r="E6" s="7" t="inlineStr">
        <is>
          <t>kingdee2</t>
        </is>
      </c>
      <c r="F6" s="7" t="inlineStr">
        <is>
          <t>ID-000002</t>
        </is>
      </c>
      <c r="G6" s="7" t="inlineStr">
        <is>
          <t>kingdee2</t>
        </is>
      </c>
      <c r="H6" s="7" t="inlineStr">
        <is>
          <t>可用</t>
        </is>
      </c>
      <c r="I6" s="5" t="inlineStr">
        <is>
          <t>2024-07-05 11:14:20</t>
        </is>
      </c>
      <c r="J6" s="5" t="inlineStr">
        <is>
          <t>2024-07-05 11:14:20</t>
        </is>
      </c>
      <c r="K6" s="7" t="inlineStr">
        <is>
          <t>否</t>
        </is>
      </c>
      <c r="L6" s="7" t="inlineStr">
        <is>
          <t>JZFS</t>
        </is>
      </c>
      <c r="M6" s="7" t="inlineStr">
        <is>
          <t>增值税明细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  <c r="R6" s="7" t="inlineStr">
        <is>
          <t>ZZS01</t>
        </is>
      </c>
      <c r="S6" s="7" t="inlineStr">
        <is>
          <t>进项税额</t>
        </is>
      </c>
    </row>
    <row r="7">
      <c r="A7" s="7" t="inlineStr">
        <is>
          <t>ZZS0102</t>
        </is>
      </c>
      <c r="B7" s="7" t="inlineStr">
        <is>
          <t>通行费增值税电子普通发票</t>
        </is>
      </c>
      <c r="C7" s="7" t="inlineStr">
        <is>
          <t>已审核</t>
        </is>
      </c>
      <c r="D7" s="7" t="inlineStr">
        <is>
          <t>ID-000002</t>
        </is>
      </c>
      <c r="E7" s="7" t="inlineStr">
        <is>
          <t>kingdee2</t>
        </is>
      </c>
      <c r="F7" s="7" t="inlineStr">
        <is>
          <t>ID-000002</t>
        </is>
      </c>
      <c r="G7" s="7" t="inlineStr">
        <is>
          <t>kingdee2</t>
        </is>
      </c>
      <c r="H7" s="7" t="inlineStr">
        <is>
          <t>可用</t>
        </is>
      </c>
      <c r="I7" s="5" t="inlineStr">
        <is>
          <t>2024-07-05 11:14:20</t>
        </is>
      </c>
      <c r="J7" s="5" t="inlineStr">
        <is>
          <t>2024-07-05 11:14:20</t>
        </is>
      </c>
      <c r="K7" s="7" t="inlineStr">
        <is>
          <t>否</t>
        </is>
      </c>
      <c r="L7" s="7" t="inlineStr">
        <is>
          <t>JZFS</t>
        </is>
      </c>
      <c r="M7" s="7" t="inlineStr">
        <is>
          <t>增值税明细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ZZS01</t>
        </is>
      </c>
      <c r="S7" s="7" t="inlineStr">
        <is>
          <t>进项税额</t>
        </is>
      </c>
    </row>
    <row r="8">
      <c r="A8" s="7" t="inlineStr">
        <is>
          <t>ZZS0103</t>
        </is>
      </c>
      <c r="B8" s="7" t="inlineStr">
        <is>
          <t>海关进口增值税额</t>
        </is>
      </c>
      <c r="C8" s="7" t="inlineStr">
        <is>
          <t>已审核</t>
        </is>
      </c>
      <c r="D8" s="7" t="inlineStr">
        <is>
          <t>ID-000002</t>
        </is>
      </c>
      <c r="E8" s="7" t="inlineStr">
        <is>
          <t>kingdee2</t>
        </is>
      </c>
      <c r="F8" s="7" t="inlineStr">
        <is>
          <t>ID-000002</t>
        </is>
      </c>
      <c r="G8" s="7" t="inlineStr">
        <is>
          <t>kingdee2</t>
        </is>
      </c>
      <c r="H8" s="7" t="inlineStr">
        <is>
          <t>可用</t>
        </is>
      </c>
      <c r="I8" s="5" t="inlineStr">
        <is>
          <t>2024-07-05 11:14:20</t>
        </is>
      </c>
      <c r="J8" s="5" t="inlineStr">
        <is>
          <t>2024-07-05 11:14:20</t>
        </is>
      </c>
      <c r="K8" s="7" t="inlineStr">
        <is>
          <t>否</t>
        </is>
      </c>
      <c r="L8" s="7" t="inlineStr">
        <is>
          <t>JZFS</t>
        </is>
      </c>
      <c r="M8" s="7" t="inlineStr">
        <is>
          <t>增值税明细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ZZS01</t>
        </is>
      </c>
      <c r="S8" s="7" t="inlineStr">
        <is>
          <t>进项税额</t>
        </is>
      </c>
    </row>
    <row r="9">
      <c r="A9" s="7" t="inlineStr">
        <is>
          <t>ZZS0104</t>
        </is>
      </c>
      <c r="B9" s="7" t="inlineStr">
        <is>
          <t>旅客运输服务进项税额</t>
        </is>
      </c>
      <c r="C9" s="7" t="inlineStr">
        <is>
          <t>已审核</t>
        </is>
      </c>
      <c r="D9" s="7" t="inlineStr">
        <is>
          <t>ID-000002</t>
        </is>
      </c>
      <c r="E9" s="7" t="inlineStr">
        <is>
          <t>kingdee2</t>
        </is>
      </c>
      <c r="F9" s="7" t="inlineStr">
        <is>
          <t>ID-000002</t>
        </is>
      </c>
      <c r="G9" s="7" t="inlineStr">
        <is>
          <t>kingdee2</t>
        </is>
      </c>
      <c r="H9" s="7" t="inlineStr">
        <is>
          <t>可用</t>
        </is>
      </c>
      <c r="I9" s="5" t="inlineStr">
        <is>
          <t>2024-07-05 11:14:20</t>
        </is>
      </c>
      <c r="J9" s="5" t="inlineStr">
        <is>
          <t>2024-07-05 11:14:20</t>
        </is>
      </c>
      <c r="K9" s="7" t="inlineStr">
        <is>
          <t>否</t>
        </is>
      </c>
      <c r="L9" s="7" t="inlineStr">
        <is>
          <t>JZFS</t>
        </is>
      </c>
      <c r="M9" s="7" t="inlineStr">
        <is>
          <t>增值税明细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  <c r="R9" s="7" t="inlineStr">
        <is>
          <t>ZZS01</t>
        </is>
      </c>
      <c r="S9" s="7" t="inlineStr">
        <is>
          <t>进项税额</t>
        </is>
      </c>
    </row>
    <row r="10">
      <c r="A10" s="7" t="inlineStr">
        <is>
          <t>ZZS0105</t>
        </is>
      </c>
      <c r="B10" s="7" t="inlineStr">
        <is>
          <t>购建不动产的扣税凭证</t>
        </is>
      </c>
      <c r="C10" s="7" t="inlineStr">
        <is>
          <t>已审核</t>
        </is>
      </c>
      <c r="D10" s="7" t="inlineStr">
        <is>
          <t>ID-000002</t>
        </is>
      </c>
      <c r="E10" s="7" t="inlineStr">
        <is>
          <t>kingdee2</t>
        </is>
      </c>
      <c r="F10" s="7" t="inlineStr">
        <is>
          <t>ID-000002</t>
        </is>
      </c>
      <c r="G10" s="7" t="inlineStr">
        <is>
          <t>kingdee2</t>
        </is>
      </c>
      <c r="H10" s="7" t="inlineStr">
        <is>
          <t>可用</t>
        </is>
      </c>
      <c r="I10" s="5" t="inlineStr">
        <is>
          <t>2024-07-05 11:14:20</t>
        </is>
      </c>
      <c r="J10" s="5" t="inlineStr">
        <is>
          <t>2024-07-05 11:14:20</t>
        </is>
      </c>
      <c r="K10" s="7" t="inlineStr">
        <is>
          <t>否</t>
        </is>
      </c>
      <c r="L10" s="7" t="inlineStr">
        <is>
          <t>JZFS</t>
        </is>
      </c>
      <c r="M10" s="7" t="inlineStr">
        <is>
          <t>增值税明细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  <c r="R10" s="7" t="inlineStr">
        <is>
          <t>ZZS01</t>
        </is>
      </c>
      <c r="S10" s="7" t="inlineStr">
        <is>
          <t>进项税额</t>
        </is>
      </c>
    </row>
    <row r="11">
      <c r="A11" s="7" t="inlineStr">
        <is>
          <t>ZZS0106</t>
        </is>
      </c>
      <c r="B11" s="7" t="inlineStr">
        <is>
          <t>农产品收购发票或者销售发票</t>
        </is>
      </c>
      <c r="C11" s="7" t="inlineStr">
        <is>
          <t>已审核</t>
        </is>
      </c>
      <c r="D11" s="7" t="inlineStr">
        <is>
          <t>ID-000002</t>
        </is>
      </c>
      <c r="E11" s="7" t="inlineStr">
        <is>
          <t>kingdee2</t>
        </is>
      </c>
      <c r="F11" s="7" t="inlineStr">
        <is>
          <t>ID-000002</t>
        </is>
      </c>
      <c r="G11" s="7" t="inlineStr">
        <is>
          <t>kingdee2</t>
        </is>
      </c>
      <c r="H11" s="7" t="inlineStr">
        <is>
          <t>可用</t>
        </is>
      </c>
      <c r="I11" s="5" t="inlineStr">
        <is>
          <t>2024-07-05 11:14:20</t>
        </is>
      </c>
      <c r="J11" s="5" t="inlineStr">
        <is>
          <t>2024-07-05 11:14:20</t>
        </is>
      </c>
      <c r="K11" s="7" t="inlineStr">
        <is>
          <t>否</t>
        </is>
      </c>
      <c r="L11" s="7" t="inlineStr">
        <is>
          <t>JZFS</t>
        </is>
      </c>
      <c r="M11" s="7" t="inlineStr">
        <is>
          <t>增值税明细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  <c r="R11" s="7" t="inlineStr">
        <is>
          <t>ZZS01</t>
        </is>
      </c>
      <c r="S11" s="7" t="inlineStr">
        <is>
          <t>进项税额</t>
        </is>
      </c>
    </row>
    <row r="12">
      <c r="A12" s="7" t="inlineStr">
        <is>
          <t>ZZS0107</t>
        </is>
      </c>
      <c r="B12" s="7" t="inlineStr">
        <is>
          <t>加计扣除农产品进项税</t>
        </is>
      </c>
      <c r="C12" s="7" t="inlineStr">
        <is>
          <t>已审核</t>
        </is>
      </c>
      <c r="D12" s="7" t="inlineStr">
        <is>
          <t>ID-000002</t>
        </is>
      </c>
      <c r="E12" s="7" t="inlineStr">
        <is>
          <t>kingdee2</t>
        </is>
      </c>
      <c r="F12" s="7" t="inlineStr">
        <is>
          <t>ID-000002</t>
        </is>
      </c>
      <c r="G12" s="7" t="inlineStr">
        <is>
          <t>kingdee2</t>
        </is>
      </c>
      <c r="H12" s="7" t="inlineStr">
        <is>
          <t>可用</t>
        </is>
      </c>
      <c r="I12" s="5" t="inlineStr">
        <is>
          <t>2024-07-05 11:14:20</t>
        </is>
      </c>
      <c r="J12" s="5" t="inlineStr">
        <is>
          <t>2024-07-05 11:14:20</t>
        </is>
      </c>
      <c r="K12" s="7" t="inlineStr">
        <is>
          <t>否</t>
        </is>
      </c>
      <c r="L12" s="7" t="inlineStr">
        <is>
          <t>JZFS</t>
        </is>
      </c>
      <c r="M12" s="7" t="inlineStr">
        <is>
          <t>增值税明细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ZZS01</t>
        </is>
      </c>
      <c r="S12" s="7" t="inlineStr">
        <is>
          <t>进项税额</t>
        </is>
      </c>
    </row>
    <row r="13">
      <c r="A13" s="7" t="inlineStr">
        <is>
          <t>ZZS0108</t>
        </is>
      </c>
      <c r="B13" s="7" t="inlineStr">
        <is>
          <t>固定资产，无形资产，不动产转变用途可以抵扣的进项税额</t>
        </is>
      </c>
      <c r="C13" s="7" t="inlineStr">
        <is>
          <t>已审核</t>
        </is>
      </c>
      <c r="D13" s="7" t="inlineStr">
        <is>
          <t>ID-000002</t>
        </is>
      </c>
      <c r="E13" s="7" t="inlineStr">
        <is>
          <t>kingdee2</t>
        </is>
      </c>
      <c r="F13" s="7" t="inlineStr">
        <is>
          <t>ID-000002</t>
        </is>
      </c>
      <c r="G13" s="7" t="inlineStr">
        <is>
          <t>kingdee2</t>
        </is>
      </c>
      <c r="H13" s="7" t="inlineStr">
        <is>
          <t>可用</t>
        </is>
      </c>
      <c r="I13" s="5" t="inlineStr">
        <is>
          <t>2024-07-05 11:14:20</t>
        </is>
      </c>
      <c r="J13" s="5" t="inlineStr">
        <is>
          <t>2024-07-05 11:14:20</t>
        </is>
      </c>
      <c r="K13" s="7" t="inlineStr">
        <is>
          <t>否</t>
        </is>
      </c>
      <c r="L13" s="7" t="inlineStr">
        <is>
          <t>JZFS</t>
        </is>
      </c>
      <c r="M13" s="7" t="inlineStr">
        <is>
          <t>增值税明细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ZZS01</t>
        </is>
      </c>
      <c r="S13" s="7" t="inlineStr">
        <is>
          <t>进项税额</t>
        </is>
      </c>
    </row>
    <row r="14">
      <c r="A14" s="7" t="inlineStr">
        <is>
          <t>ZZS0109</t>
        </is>
      </c>
      <c r="B14" s="7" t="inlineStr">
        <is>
          <t>出口进项税</t>
        </is>
      </c>
      <c r="C14" s="7" t="inlineStr">
        <is>
          <t>已审核</t>
        </is>
      </c>
      <c r="D14" s="7" t="inlineStr">
        <is>
          <t>ID-000002</t>
        </is>
      </c>
      <c r="E14" s="7" t="inlineStr">
        <is>
          <t>kingdee2</t>
        </is>
      </c>
      <c r="F14" s="7" t="inlineStr">
        <is>
          <t>ID-000002</t>
        </is>
      </c>
      <c r="G14" s="7" t="inlineStr">
        <is>
          <t>kingdee2</t>
        </is>
      </c>
      <c r="H14" s="7" t="inlineStr">
        <is>
          <t>可用</t>
        </is>
      </c>
      <c r="I14" s="5" t="inlineStr">
        <is>
          <t>2024-07-05 11:14:20</t>
        </is>
      </c>
      <c r="J14" s="5" t="inlineStr">
        <is>
          <t>2024-07-05 11:14:20</t>
        </is>
      </c>
      <c r="K14" s="7" t="inlineStr">
        <is>
          <t>否</t>
        </is>
      </c>
      <c r="L14" s="7" t="inlineStr">
        <is>
          <t>JZFS</t>
        </is>
      </c>
      <c r="M14" s="7" t="inlineStr">
        <is>
          <t>增值税明细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ZZS01</t>
        </is>
      </c>
      <c r="S14" s="7" t="inlineStr">
        <is>
          <t>进项税额</t>
        </is>
      </c>
    </row>
    <row r="15">
      <c r="A15" s="7" t="inlineStr">
        <is>
          <t>ZZS0110</t>
        </is>
      </c>
      <c r="B15" s="7" t="inlineStr">
        <is>
          <t>进料加工进项税</t>
        </is>
      </c>
      <c r="C15" s="7" t="inlineStr">
        <is>
          <t>已审核</t>
        </is>
      </c>
      <c r="D15" s="7" t="inlineStr">
        <is>
          <t>ID-000002</t>
        </is>
      </c>
      <c r="E15" s="7" t="inlineStr">
        <is>
          <t>kingdee2</t>
        </is>
      </c>
      <c r="F15" s="7" t="inlineStr">
        <is>
          <t>ID-000002</t>
        </is>
      </c>
      <c r="G15" s="7" t="inlineStr">
        <is>
          <t>kingdee2</t>
        </is>
      </c>
      <c r="H15" s="7" t="inlineStr">
        <is>
          <t>可用</t>
        </is>
      </c>
      <c r="I15" s="5" t="inlineStr">
        <is>
          <t>2024-07-05 11:14:20</t>
        </is>
      </c>
      <c r="J15" s="5" t="inlineStr">
        <is>
          <t>2024-07-05 11:14:20</t>
        </is>
      </c>
      <c r="K15" s="7" t="inlineStr">
        <is>
          <t>否</t>
        </is>
      </c>
      <c r="L15" s="7" t="inlineStr">
        <is>
          <t>JZFS</t>
        </is>
      </c>
      <c r="M15" s="7" t="inlineStr">
        <is>
          <t>增值税明细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  <c r="R15" s="7" t="inlineStr">
        <is>
          <t>ZZS01</t>
        </is>
      </c>
      <c r="S15" s="7" t="inlineStr">
        <is>
          <t>进项税额</t>
        </is>
      </c>
    </row>
    <row r="16">
      <c r="A16" s="7" t="inlineStr">
        <is>
          <t>ZZS0111</t>
        </is>
      </c>
      <c r="B16" s="7" t="inlineStr">
        <is>
          <t>农产品计算抵扣</t>
        </is>
      </c>
      <c r="C16" s="7" t="inlineStr">
        <is>
          <t>已审核</t>
        </is>
      </c>
      <c r="D16" s="7" t="inlineStr">
        <is>
          <t>ID-000002</t>
        </is>
      </c>
      <c r="E16" s="7" t="inlineStr">
        <is>
          <t>kingdee2</t>
        </is>
      </c>
      <c r="F16" s="7" t="inlineStr">
        <is>
          <t>ID-000002</t>
        </is>
      </c>
      <c r="G16" s="7" t="inlineStr">
        <is>
          <t>kingdee2</t>
        </is>
      </c>
      <c r="H16" s="7" t="inlineStr">
        <is>
          <t>可用</t>
        </is>
      </c>
      <c r="I16" s="5" t="inlineStr">
        <is>
          <t>2024-07-05 11:14:20</t>
        </is>
      </c>
      <c r="J16" s="5" t="inlineStr">
        <is>
          <t>2024-07-05 11:14:20</t>
        </is>
      </c>
      <c r="K16" s="7" t="inlineStr">
        <is>
          <t>否</t>
        </is>
      </c>
      <c r="L16" s="7" t="inlineStr">
        <is>
          <t>JZFS</t>
        </is>
      </c>
      <c r="M16" s="7" t="inlineStr">
        <is>
          <t>增值税明细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  <c r="R16" s="7" t="inlineStr">
        <is>
          <t>ZZS01</t>
        </is>
      </c>
      <c r="S16" s="7" t="inlineStr">
        <is>
          <t>进项税额</t>
        </is>
      </c>
    </row>
    <row r="17">
      <c r="A17" s="7" t="inlineStr">
        <is>
          <t>ZZS0112</t>
        </is>
      </c>
      <c r="B17" s="7" t="inlineStr">
        <is>
          <t>核定扣除进项税</t>
        </is>
      </c>
      <c r="C17" s="7" t="inlineStr">
        <is>
          <t>已审核</t>
        </is>
      </c>
      <c r="D17" s="7" t="inlineStr">
        <is>
          <t>ID-000002</t>
        </is>
      </c>
      <c r="E17" s="7" t="inlineStr">
        <is>
          <t>kingdee2</t>
        </is>
      </c>
      <c r="F17" s="7" t="inlineStr">
        <is>
          <t>ID-000002</t>
        </is>
      </c>
      <c r="G17" s="7" t="inlineStr">
        <is>
          <t>kingdee2</t>
        </is>
      </c>
      <c r="H17" s="7" t="inlineStr">
        <is>
          <t>可用</t>
        </is>
      </c>
      <c r="I17" s="5" t="inlineStr">
        <is>
          <t>2024-07-05 11:14:20</t>
        </is>
      </c>
      <c r="J17" s="5" t="inlineStr">
        <is>
          <t>2024-07-05 11:14:20</t>
        </is>
      </c>
      <c r="K17" s="7" t="inlineStr">
        <is>
          <t>否</t>
        </is>
      </c>
      <c r="L17" s="7" t="inlineStr">
        <is>
          <t>JZFS</t>
        </is>
      </c>
      <c r="M17" s="7" t="inlineStr">
        <is>
          <t>增值税明细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  <c r="R17" s="7" t="inlineStr">
        <is>
          <t>ZZS01</t>
        </is>
      </c>
      <c r="S17" s="7" t="inlineStr">
        <is>
          <t>进项税额</t>
        </is>
      </c>
    </row>
    <row r="18">
      <c r="A18" s="7" t="inlineStr">
        <is>
          <t>ZZS02</t>
        </is>
      </c>
      <c r="B18" s="7" t="inlineStr">
        <is>
          <t>待认证进项税额</t>
        </is>
      </c>
      <c r="C18" s="7" t="inlineStr">
        <is>
          <t>已审核</t>
        </is>
      </c>
      <c r="D18" s="7" t="inlineStr">
        <is>
          <t>ID-000002</t>
        </is>
      </c>
      <c r="E18" s="7" t="inlineStr">
        <is>
          <t>kingdee2</t>
        </is>
      </c>
      <c r="F18" s="7" t="inlineStr">
        <is>
          <t>ID-000002</t>
        </is>
      </c>
      <c r="G18" s="7" t="inlineStr">
        <is>
          <t>kingdee2</t>
        </is>
      </c>
      <c r="H18" s="7" t="inlineStr">
        <is>
          <t>可用</t>
        </is>
      </c>
      <c r="I18" s="5" t="inlineStr">
        <is>
          <t>2024-07-05 11:14:20</t>
        </is>
      </c>
      <c r="J18" s="5" t="inlineStr">
        <is>
          <t>2024-07-30 09:27:59</t>
        </is>
      </c>
      <c r="K18" s="7" t="inlineStr">
        <is>
          <t>否</t>
        </is>
      </c>
      <c r="L18" s="7" t="inlineStr">
        <is>
          <t>JZFS</t>
        </is>
      </c>
      <c r="M18" s="7" t="inlineStr">
        <is>
          <t>增值税明细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</row>
    <row r="19">
      <c r="A19" s="7" t="inlineStr">
        <is>
          <t>ZZS0201</t>
        </is>
      </c>
      <c r="B19" s="7" t="inlineStr">
        <is>
          <t>增值税专用发票税额</t>
        </is>
      </c>
      <c r="C19" s="7" t="inlineStr">
        <is>
          <t>已审核</t>
        </is>
      </c>
      <c r="D19" s="7" t="inlineStr">
        <is>
          <t>ID-000002</t>
        </is>
      </c>
      <c r="E19" s="7" t="inlineStr">
        <is>
          <t>kingdee2</t>
        </is>
      </c>
      <c r="F19" s="7" t="inlineStr">
        <is>
          <t>ID-000002</t>
        </is>
      </c>
      <c r="G19" s="7" t="inlineStr">
        <is>
          <t>kingdee2</t>
        </is>
      </c>
      <c r="H19" s="7" t="inlineStr">
        <is>
          <t>可用</t>
        </is>
      </c>
      <c r="I19" s="5" t="inlineStr">
        <is>
          <t>2024-07-05 11:14:20</t>
        </is>
      </c>
      <c r="J19" s="5" t="inlineStr">
        <is>
          <t>2024-07-05 11:14:20</t>
        </is>
      </c>
      <c r="K19" s="7" t="inlineStr">
        <is>
          <t>否</t>
        </is>
      </c>
      <c r="L19" s="7" t="inlineStr">
        <is>
          <t>JZFS</t>
        </is>
      </c>
      <c r="M19" s="7" t="inlineStr">
        <is>
          <t>增值税明细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  <c r="R19" s="7" t="inlineStr">
        <is>
          <t>ZZS02</t>
        </is>
      </c>
      <c r="S19" s="7" t="inlineStr">
        <is>
          <t>待认证进项税额</t>
        </is>
      </c>
    </row>
    <row r="20">
      <c r="A20" s="7" t="inlineStr">
        <is>
          <t>ZZS0202</t>
        </is>
      </c>
      <c r="B20" s="7" t="inlineStr">
        <is>
          <t>通行费增值税电子普通发票</t>
        </is>
      </c>
      <c r="C20" s="7" t="inlineStr">
        <is>
          <t>已审核</t>
        </is>
      </c>
      <c r="D20" s="7" t="inlineStr">
        <is>
          <t>ID-000002</t>
        </is>
      </c>
      <c r="E20" s="7" t="inlineStr">
        <is>
          <t>kingdee2</t>
        </is>
      </c>
      <c r="F20" s="7" t="inlineStr">
        <is>
          <t>ID-000002</t>
        </is>
      </c>
      <c r="G20" s="7" t="inlineStr">
        <is>
          <t>kingdee2</t>
        </is>
      </c>
      <c r="H20" s="7" t="inlineStr">
        <is>
          <t>可用</t>
        </is>
      </c>
      <c r="I20" s="5" t="inlineStr">
        <is>
          <t>2024-07-05 11:14:20</t>
        </is>
      </c>
      <c r="J20" s="5" t="inlineStr">
        <is>
          <t>2024-07-05 11:14:20</t>
        </is>
      </c>
      <c r="K20" s="7" t="inlineStr">
        <is>
          <t>否</t>
        </is>
      </c>
      <c r="L20" s="7" t="inlineStr">
        <is>
          <t>JZFS</t>
        </is>
      </c>
      <c r="M20" s="7" t="inlineStr">
        <is>
          <t>增值税明细</t>
        </is>
      </c>
      <c r="O20" s="7" t="inlineStr">
        <is>
          <t/>
        </is>
      </c>
      <c r="P20" s="7" t="inlineStr">
        <is>
          <t>LTGF</t>
        </is>
      </c>
      <c r="Q20" s="7" t="inlineStr">
        <is>
          <t>上海龙头股份（汇总）</t>
        </is>
      </c>
      <c r="R20" s="7" t="inlineStr">
        <is>
          <t>ZZS02</t>
        </is>
      </c>
      <c r="S20" s="7" t="inlineStr">
        <is>
          <t>待认证进项税额</t>
        </is>
      </c>
    </row>
    <row r="21">
      <c r="A21" s="7" t="inlineStr">
        <is>
          <t>ZZS0203</t>
        </is>
      </c>
      <c r="B21" s="7" t="inlineStr">
        <is>
          <t>海关进口增值税额</t>
        </is>
      </c>
      <c r="C21" s="7" t="inlineStr">
        <is>
          <t>已审核</t>
        </is>
      </c>
      <c r="D21" s="7" t="inlineStr">
        <is>
          <t>ID-000002</t>
        </is>
      </c>
      <c r="E21" s="7" t="inlineStr">
        <is>
          <t>kingdee2</t>
        </is>
      </c>
      <c r="F21" s="7" t="inlineStr">
        <is>
          <t>ID-000002</t>
        </is>
      </c>
      <c r="G21" s="7" t="inlineStr">
        <is>
          <t>kingdee2</t>
        </is>
      </c>
      <c r="H21" s="7" t="inlineStr">
        <is>
          <t>可用</t>
        </is>
      </c>
      <c r="I21" s="5" t="inlineStr">
        <is>
          <t>2024-07-05 11:14:20</t>
        </is>
      </c>
      <c r="J21" s="5" t="inlineStr">
        <is>
          <t>2024-07-05 11:14:20</t>
        </is>
      </c>
      <c r="K21" s="7" t="inlineStr">
        <is>
          <t>否</t>
        </is>
      </c>
      <c r="L21" s="7" t="inlineStr">
        <is>
          <t>JZFS</t>
        </is>
      </c>
      <c r="M21" s="7" t="inlineStr">
        <is>
          <t>增值税明细</t>
        </is>
      </c>
      <c r="O21" s="7" t="inlineStr">
        <is>
          <t/>
        </is>
      </c>
      <c r="P21" s="7" t="inlineStr">
        <is>
          <t>LTGF</t>
        </is>
      </c>
      <c r="Q21" s="7" t="inlineStr">
        <is>
          <t>上海龙头股份（汇总）</t>
        </is>
      </c>
      <c r="R21" s="7" t="inlineStr">
        <is>
          <t>ZZS02</t>
        </is>
      </c>
      <c r="S21" s="7" t="inlineStr">
        <is>
          <t>待认证进项税额</t>
        </is>
      </c>
    </row>
    <row r="22">
      <c r="A22" s="7" t="inlineStr">
        <is>
          <t>ZZS0204</t>
        </is>
      </c>
      <c r="B22" s="7" t="inlineStr">
        <is>
          <t>旅客运输服务进项税额</t>
        </is>
      </c>
      <c r="C22" s="7" t="inlineStr">
        <is>
          <t>已审核</t>
        </is>
      </c>
      <c r="D22" s="7" t="inlineStr">
        <is>
          <t>ID-000002</t>
        </is>
      </c>
      <c r="E22" s="7" t="inlineStr">
        <is>
          <t>kingdee2</t>
        </is>
      </c>
      <c r="F22" s="7" t="inlineStr">
        <is>
          <t>ID-000002</t>
        </is>
      </c>
      <c r="G22" s="7" t="inlineStr">
        <is>
          <t>kingdee2</t>
        </is>
      </c>
      <c r="H22" s="7" t="inlineStr">
        <is>
          <t>可用</t>
        </is>
      </c>
      <c r="I22" s="5" t="inlineStr">
        <is>
          <t>2024-07-05 11:14:20</t>
        </is>
      </c>
      <c r="J22" s="5" t="inlineStr">
        <is>
          <t>2024-07-05 11:14:20</t>
        </is>
      </c>
      <c r="K22" s="7" t="inlineStr">
        <is>
          <t>否</t>
        </is>
      </c>
      <c r="L22" s="7" t="inlineStr">
        <is>
          <t>JZFS</t>
        </is>
      </c>
      <c r="M22" s="7" t="inlineStr">
        <is>
          <t>增值税明细</t>
        </is>
      </c>
      <c r="O22" s="7" t="inlineStr">
        <is>
          <t/>
        </is>
      </c>
      <c r="P22" s="7" t="inlineStr">
        <is>
          <t>LTGF</t>
        </is>
      </c>
      <c r="Q22" s="7" t="inlineStr">
        <is>
          <t>上海龙头股份（汇总）</t>
        </is>
      </c>
      <c r="R22" s="7" t="inlineStr">
        <is>
          <t>ZZS02</t>
        </is>
      </c>
      <c r="S22" s="7" t="inlineStr">
        <is>
          <t>待认证进项税额</t>
        </is>
      </c>
    </row>
    <row r="23">
      <c r="A23" s="7" t="inlineStr">
        <is>
          <t>ZZS0205</t>
        </is>
      </c>
      <c r="B23" s="7" t="inlineStr">
        <is>
          <t>购建不动产的扣税凭证</t>
        </is>
      </c>
      <c r="C23" s="7" t="inlineStr">
        <is>
          <t>已审核</t>
        </is>
      </c>
      <c r="D23" s="7" t="inlineStr">
        <is>
          <t>ID-000002</t>
        </is>
      </c>
      <c r="E23" s="7" t="inlineStr">
        <is>
          <t>kingdee2</t>
        </is>
      </c>
      <c r="F23" s="7" t="inlineStr">
        <is>
          <t>ID-000002</t>
        </is>
      </c>
      <c r="G23" s="7" t="inlineStr">
        <is>
          <t>kingdee2</t>
        </is>
      </c>
      <c r="H23" s="7" t="inlineStr">
        <is>
          <t>可用</t>
        </is>
      </c>
      <c r="I23" s="5" t="inlineStr">
        <is>
          <t>2024-07-05 11:14:20</t>
        </is>
      </c>
      <c r="J23" s="5" t="inlineStr">
        <is>
          <t>2024-07-05 11:14:20</t>
        </is>
      </c>
      <c r="K23" s="7" t="inlineStr">
        <is>
          <t>否</t>
        </is>
      </c>
      <c r="L23" s="7" t="inlineStr">
        <is>
          <t>JZFS</t>
        </is>
      </c>
      <c r="M23" s="7" t="inlineStr">
        <is>
          <t>增值税明细</t>
        </is>
      </c>
      <c r="O23" s="7" t="inlineStr">
        <is>
          <t/>
        </is>
      </c>
      <c r="P23" s="7" t="inlineStr">
        <is>
          <t>LTGF</t>
        </is>
      </c>
      <c r="Q23" s="7" t="inlineStr">
        <is>
          <t>上海龙头股份（汇总）</t>
        </is>
      </c>
      <c r="R23" s="7" t="inlineStr">
        <is>
          <t>ZZS02</t>
        </is>
      </c>
      <c r="S23" s="7" t="inlineStr">
        <is>
          <t>待认证进项税额</t>
        </is>
      </c>
    </row>
    <row r="24">
      <c r="A24" s="7" t="inlineStr">
        <is>
          <t>ZZS0206</t>
        </is>
      </c>
      <c r="B24" s="7" t="inlineStr">
        <is>
          <t>农产品收购发票或者销售发票</t>
        </is>
      </c>
      <c r="C24" s="7" t="inlineStr">
        <is>
          <t>已审核</t>
        </is>
      </c>
      <c r="D24" s="7" t="inlineStr">
        <is>
          <t>ID-000002</t>
        </is>
      </c>
      <c r="E24" s="7" t="inlineStr">
        <is>
          <t>kingdee2</t>
        </is>
      </c>
      <c r="F24" s="7" t="inlineStr">
        <is>
          <t>ID-000002</t>
        </is>
      </c>
      <c r="G24" s="7" t="inlineStr">
        <is>
          <t>kingdee2</t>
        </is>
      </c>
      <c r="H24" s="7" t="inlineStr">
        <is>
          <t>可用</t>
        </is>
      </c>
      <c r="I24" s="5" t="inlineStr">
        <is>
          <t>2024-07-05 11:14:20</t>
        </is>
      </c>
      <c r="J24" s="5" t="inlineStr">
        <is>
          <t>2024-07-05 11:14:20</t>
        </is>
      </c>
      <c r="K24" s="7" t="inlineStr">
        <is>
          <t>否</t>
        </is>
      </c>
      <c r="L24" s="7" t="inlineStr">
        <is>
          <t>JZFS</t>
        </is>
      </c>
      <c r="M24" s="7" t="inlineStr">
        <is>
          <t>增值税明细</t>
        </is>
      </c>
      <c r="O24" s="7" t="inlineStr">
        <is>
          <t/>
        </is>
      </c>
      <c r="P24" s="7" t="inlineStr">
        <is>
          <t>LTGF</t>
        </is>
      </c>
      <c r="Q24" s="7" t="inlineStr">
        <is>
          <t>上海龙头股份（汇总）</t>
        </is>
      </c>
      <c r="R24" s="7" t="inlineStr">
        <is>
          <t>ZZS02</t>
        </is>
      </c>
      <c r="S24" s="7" t="inlineStr">
        <is>
          <t>待认证进项税额</t>
        </is>
      </c>
    </row>
    <row r="25">
      <c r="A25" s="7" t="inlineStr">
        <is>
          <t>ZZS0207</t>
        </is>
      </c>
      <c r="B25" s="7" t="inlineStr">
        <is>
          <t>加计扣除农产品进项税</t>
        </is>
      </c>
      <c r="C25" s="7" t="inlineStr">
        <is>
          <t>已审核</t>
        </is>
      </c>
      <c r="D25" s="7" t="inlineStr">
        <is>
          <t>ID-000002</t>
        </is>
      </c>
      <c r="E25" s="7" t="inlineStr">
        <is>
          <t>kingdee2</t>
        </is>
      </c>
      <c r="F25" s="7" t="inlineStr">
        <is>
          <t>ID-000002</t>
        </is>
      </c>
      <c r="G25" s="7" t="inlineStr">
        <is>
          <t>kingdee2</t>
        </is>
      </c>
      <c r="H25" s="7" t="inlineStr">
        <is>
          <t>可用</t>
        </is>
      </c>
      <c r="I25" s="5" t="inlineStr">
        <is>
          <t>2024-07-05 11:14:20</t>
        </is>
      </c>
      <c r="J25" s="5" t="inlineStr">
        <is>
          <t>2024-07-05 11:14:20</t>
        </is>
      </c>
      <c r="K25" s="7" t="inlineStr">
        <is>
          <t>否</t>
        </is>
      </c>
      <c r="L25" s="7" t="inlineStr">
        <is>
          <t>JZFS</t>
        </is>
      </c>
      <c r="M25" s="7" t="inlineStr">
        <is>
          <t>增值税明细</t>
        </is>
      </c>
      <c r="O25" s="7" t="inlineStr">
        <is>
          <t/>
        </is>
      </c>
      <c r="P25" s="7" t="inlineStr">
        <is>
          <t>LTGF</t>
        </is>
      </c>
      <c r="Q25" s="7" t="inlineStr">
        <is>
          <t>上海龙头股份（汇总）</t>
        </is>
      </c>
      <c r="R25" s="7" t="inlineStr">
        <is>
          <t>ZZS02</t>
        </is>
      </c>
      <c r="S25" s="7" t="inlineStr">
        <is>
          <t>待认证进项税额</t>
        </is>
      </c>
    </row>
    <row r="26">
      <c r="A26" s="7" t="inlineStr">
        <is>
          <t>ZZS0208</t>
        </is>
      </c>
      <c r="B26" s="7" t="inlineStr">
        <is>
          <t>固定资产，无形资产，不动产转变用途可以抵扣的进项税额</t>
        </is>
      </c>
      <c r="C26" s="7" t="inlineStr">
        <is>
          <t>已审核</t>
        </is>
      </c>
      <c r="D26" s="7" t="inlineStr">
        <is>
          <t>ID-000002</t>
        </is>
      </c>
      <c r="E26" s="7" t="inlineStr">
        <is>
          <t>kingdee2</t>
        </is>
      </c>
      <c r="F26" s="7" t="inlineStr">
        <is>
          <t>ID-000002</t>
        </is>
      </c>
      <c r="G26" s="7" t="inlineStr">
        <is>
          <t>kingdee2</t>
        </is>
      </c>
      <c r="H26" s="7" t="inlineStr">
        <is>
          <t>可用</t>
        </is>
      </c>
      <c r="I26" s="5" t="inlineStr">
        <is>
          <t>2024-07-05 11:14:20</t>
        </is>
      </c>
      <c r="J26" s="5" t="inlineStr">
        <is>
          <t>2024-07-05 11:14:20</t>
        </is>
      </c>
      <c r="K26" s="7" t="inlineStr">
        <is>
          <t>否</t>
        </is>
      </c>
      <c r="L26" s="7" t="inlineStr">
        <is>
          <t>JZFS</t>
        </is>
      </c>
      <c r="M26" s="7" t="inlineStr">
        <is>
          <t>增值税明细</t>
        </is>
      </c>
      <c r="O26" s="7" t="inlineStr">
        <is>
          <t/>
        </is>
      </c>
      <c r="P26" s="7" t="inlineStr">
        <is>
          <t>LTGF</t>
        </is>
      </c>
      <c r="Q26" s="7" t="inlineStr">
        <is>
          <t>上海龙头股份（汇总）</t>
        </is>
      </c>
      <c r="R26" s="7" t="inlineStr">
        <is>
          <t>ZZS02</t>
        </is>
      </c>
      <c r="S26" s="7" t="inlineStr">
        <is>
          <t>待认证进项税额</t>
        </is>
      </c>
    </row>
    <row r="27">
      <c r="A27" s="7" t="inlineStr">
        <is>
          <t>ZZS0209</t>
        </is>
      </c>
      <c r="B27" s="7" t="inlineStr">
        <is>
          <t>出口进项税</t>
        </is>
      </c>
      <c r="C27" s="7" t="inlineStr">
        <is>
          <t>已审核</t>
        </is>
      </c>
      <c r="D27" s="7" t="inlineStr">
        <is>
          <t>ID-000002</t>
        </is>
      </c>
      <c r="E27" s="7" t="inlineStr">
        <is>
          <t>kingdee2</t>
        </is>
      </c>
      <c r="F27" s="7" t="inlineStr">
        <is>
          <t>ID-000002</t>
        </is>
      </c>
      <c r="G27" s="7" t="inlineStr">
        <is>
          <t>kingdee2</t>
        </is>
      </c>
      <c r="H27" s="7" t="inlineStr">
        <is>
          <t>可用</t>
        </is>
      </c>
      <c r="I27" s="5" t="inlineStr">
        <is>
          <t>2024-07-05 11:14:20</t>
        </is>
      </c>
      <c r="J27" s="5" t="inlineStr">
        <is>
          <t>2024-07-05 11:14:20</t>
        </is>
      </c>
      <c r="K27" s="7" t="inlineStr">
        <is>
          <t>否</t>
        </is>
      </c>
      <c r="L27" s="7" t="inlineStr">
        <is>
          <t>JZFS</t>
        </is>
      </c>
      <c r="M27" s="7" t="inlineStr">
        <is>
          <t>增值税明细</t>
        </is>
      </c>
      <c r="O27" s="7" t="inlineStr">
        <is>
          <t/>
        </is>
      </c>
      <c r="P27" s="7" t="inlineStr">
        <is>
          <t>LTGF</t>
        </is>
      </c>
      <c r="Q27" s="7" t="inlineStr">
        <is>
          <t>上海龙头股份（汇总）</t>
        </is>
      </c>
      <c r="R27" s="7" t="inlineStr">
        <is>
          <t>ZZS02</t>
        </is>
      </c>
      <c r="S27" s="7" t="inlineStr">
        <is>
          <t>待认证进项税额</t>
        </is>
      </c>
    </row>
    <row r="28">
      <c r="A28" s="7" t="inlineStr">
        <is>
          <t>ZZS0210</t>
        </is>
      </c>
      <c r="B28" s="7" t="inlineStr">
        <is>
          <t>进料加工进项税</t>
        </is>
      </c>
      <c r="C28" s="7" t="inlineStr">
        <is>
          <t>已审核</t>
        </is>
      </c>
      <c r="D28" s="7" t="inlineStr">
        <is>
          <t>ID-000002</t>
        </is>
      </c>
      <c r="E28" s="7" t="inlineStr">
        <is>
          <t>kingdee2</t>
        </is>
      </c>
      <c r="F28" s="7" t="inlineStr">
        <is>
          <t>ID-000002</t>
        </is>
      </c>
      <c r="G28" s="7" t="inlineStr">
        <is>
          <t>kingdee2</t>
        </is>
      </c>
      <c r="H28" s="7" t="inlineStr">
        <is>
          <t>可用</t>
        </is>
      </c>
      <c r="I28" s="5" t="inlineStr">
        <is>
          <t>2024-07-05 11:14:20</t>
        </is>
      </c>
      <c r="J28" s="5" t="inlineStr">
        <is>
          <t>2024-07-05 11:14:20</t>
        </is>
      </c>
      <c r="K28" s="7" t="inlineStr">
        <is>
          <t>否</t>
        </is>
      </c>
      <c r="L28" s="7" t="inlineStr">
        <is>
          <t>JZFS</t>
        </is>
      </c>
      <c r="M28" s="7" t="inlineStr">
        <is>
          <t>增值税明细</t>
        </is>
      </c>
      <c r="O28" s="7" t="inlineStr">
        <is>
          <t/>
        </is>
      </c>
      <c r="P28" s="7" t="inlineStr">
        <is>
          <t>LTGF</t>
        </is>
      </c>
      <c r="Q28" s="7" t="inlineStr">
        <is>
          <t>上海龙头股份（汇总）</t>
        </is>
      </c>
      <c r="R28" s="7" t="inlineStr">
        <is>
          <t>ZZS02</t>
        </is>
      </c>
      <c r="S28" s="7" t="inlineStr">
        <is>
          <t>待认证进项税额</t>
        </is>
      </c>
    </row>
    <row r="29">
      <c r="A29" s="7" t="inlineStr">
        <is>
          <t>ZZS0211</t>
        </is>
      </c>
      <c r="B29" s="7" t="inlineStr">
        <is>
          <t>农产品计算抵扣</t>
        </is>
      </c>
      <c r="C29" s="7" t="inlineStr">
        <is>
          <t>已审核</t>
        </is>
      </c>
      <c r="D29" s="7" t="inlineStr">
        <is>
          <t>ID-000002</t>
        </is>
      </c>
      <c r="E29" s="7" t="inlineStr">
        <is>
          <t>kingdee2</t>
        </is>
      </c>
      <c r="F29" s="7" t="inlineStr">
        <is>
          <t>ID-000002</t>
        </is>
      </c>
      <c r="G29" s="7" t="inlineStr">
        <is>
          <t>kingdee2</t>
        </is>
      </c>
      <c r="H29" s="7" t="inlineStr">
        <is>
          <t>可用</t>
        </is>
      </c>
      <c r="I29" s="5" t="inlineStr">
        <is>
          <t>2024-07-05 11:14:20</t>
        </is>
      </c>
      <c r="J29" s="5" t="inlineStr">
        <is>
          <t>2024-07-05 11:14:20</t>
        </is>
      </c>
      <c r="K29" s="7" t="inlineStr">
        <is>
          <t>否</t>
        </is>
      </c>
      <c r="L29" s="7" t="inlineStr">
        <is>
          <t>JZFS</t>
        </is>
      </c>
      <c r="M29" s="7" t="inlineStr">
        <is>
          <t>增值税明细</t>
        </is>
      </c>
      <c r="O29" s="7" t="inlineStr">
        <is>
          <t/>
        </is>
      </c>
      <c r="P29" s="7" t="inlineStr">
        <is>
          <t>LTGF</t>
        </is>
      </c>
      <c r="Q29" s="7" t="inlineStr">
        <is>
          <t>上海龙头股份（汇总）</t>
        </is>
      </c>
      <c r="R29" s="7" t="inlineStr">
        <is>
          <t>ZZS02</t>
        </is>
      </c>
      <c r="S29" s="7" t="inlineStr">
        <is>
          <t>待认证进项税额</t>
        </is>
      </c>
    </row>
    <row r="30">
      <c r="A30" s="7" t="inlineStr">
        <is>
          <t>ZZS0212</t>
        </is>
      </c>
      <c r="B30" s="7" t="inlineStr">
        <is>
          <t>核定扣除进项税</t>
        </is>
      </c>
      <c r="C30" s="7" t="inlineStr">
        <is>
          <t>已审核</t>
        </is>
      </c>
      <c r="D30" s="7" t="inlineStr">
        <is>
          <t>ID-000002</t>
        </is>
      </c>
      <c r="E30" s="7" t="inlineStr">
        <is>
          <t>kingdee2</t>
        </is>
      </c>
      <c r="F30" s="7" t="inlineStr">
        <is>
          <t>ID-000002</t>
        </is>
      </c>
      <c r="G30" s="7" t="inlineStr">
        <is>
          <t>kingdee2</t>
        </is>
      </c>
      <c r="H30" s="7" t="inlineStr">
        <is>
          <t>可用</t>
        </is>
      </c>
      <c r="I30" s="5" t="inlineStr">
        <is>
          <t>2024-07-05 11:14:20</t>
        </is>
      </c>
      <c r="J30" s="5" t="inlineStr">
        <is>
          <t>2024-07-05 11:14:20</t>
        </is>
      </c>
      <c r="K30" s="7" t="inlineStr">
        <is>
          <t>否</t>
        </is>
      </c>
      <c r="L30" s="7" t="inlineStr">
        <is>
          <t>JZFS</t>
        </is>
      </c>
      <c r="M30" s="7" t="inlineStr">
        <is>
          <t>增值税明细</t>
        </is>
      </c>
      <c r="O30" s="7" t="inlineStr">
        <is>
          <t/>
        </is>
      </c>
      <c r="P30" s="7" t="inlineStr">
        <is>
          <t>LTGF</t>
        </is>
      </c>
      <c r="Q30" s="7" t="inlineStr">
        <is>
          <t>上海龙头股份（汇总）</t>
        </is>
      </c>
      <c r="R30" s="7" t="inlineStr">
        <is>
          <t>ZZS02</t>
        </is>
      </c>
      <c r="S30" s="7" t="inlineStr">
        <is>
          <t>待认证进项税额</t>
        </is>
      </c>
    </row>
    <row r="31">
      <c r="A31" s="7" t="inlineStr">
        <is>
          <t>ZZS03</t>
        </is>
      </c>
      <c r="B31" s="7" t="inlineStr">
        <is>
          <t>进项税额转出</t>
        </is>
      </c>
      <c r="C31" s="7" t="inlineStr">
        <is>
          <t>已审核</t>
        </is>
      </c>
      <c r="D31" s="7" t="inlineStr">
        <is>
          <t>ID-000002</t>
        </is>
      </c>
      <c r="E31" s="7" t="inlineStr">
        <is>
          <t>kingdee2</t>
        </is>
      </c>
      <c r="F31" s="7" t="inlineStr">
        <is>
          <t>ID-000002</t>
        </is>
      </c>
      <c r="G31" s="7" t="inlineStr">
        <is>
          <t>kingdee2</t>
        </is>
      </c>
      <c r="H31" s="7" t="inlineStr">
        <is>
          <t>可用</t>
        </is>
      </c>
      <c r="I31" s="5" t="inlineStr">
        <is>
          <t>2024-07-05 11:14:20</t>
        </is>
      </c>
      <c r="J31" s="5" t="inlineStr">
        <is>
          <t>2024-07-05 11:14:20</t>
        </is>
      </c>
      <c r="K31" s="7" t="inlineStr">
        <is>
          <t>否</t>
        </is>
      </c>
      <c r="L31" s="7" t="inlineStr">
        <is>
          <t>JZFS</t>
        </is>
      </c>
      <c r="M31" s="7" t="inlineStr">
        <is>
          <t>增值税明细</t>
        </is>
      </c>
      <c r="O31" s="7" t="inlineStr">
        <is>
          <t/>
        </is>
      </c>
      <c r="P31" s="7" t="inlineStr">
        <is>
          <t>LTGF</t>
        </is>
      </c>
      <c r="Q31" s="7" t="inlineStr">
        <is>
          <t>上海龙头股份（汇总）</t>
        </is>
      </c>
    </row>
    <row r="32">
      <c r="A32" s="7" t="inlineStr">
        <is>
          <t>ZZS0301</t>
        </is>
      </c>
      <c r="B32" s="7" t="inlineStr">
        <is>
          <t>出口进项税转出</t>
        </is>
      </c>
      <c r="C32" s="7" t="inlineStr">
        <is>
          <t>已审核</t>
        </is>
      </c>
      <c r="D32" s="7" t="inlineStr">
        <is>
          <t>ID-000002</t>
        </is>
      </c>
      <c r="E32" s="7" t="inlineStr">
        <is>
          <t>kingdee2</t>
        </is>
      </c>
      <c r="F32" s="7" t="inlineStr">
        <is>
          <t>ID-000002</t>
        </is>
      </c>
      <c r="G32" s="7" t="inlineStr">
        <is>
          <t>kingdee2</t>
        </is>
      </c>
      <c r="H32" s="7" t="inlineStr">
        <is>
          <t>可用</t>
        </is>
      </c>
      <c r="I32" s="5" t="inlineStr">
        <is>
          <t>2024-07-05 11:14:20</t>
        </is>
      </c>
      <c r="J32" s="5" t="inlineStr">
        <is>
          <t>2024-07-05 11:14:20</t>
        </is>
      </c>
      <c r="K32" s="7" t="inlineStr">
        <is>
          <t>否</t>
        </is>
      </c>
      <c r="L32" s="7" t="inlineStr">
        <is>
          <t>JZFS</t>
        </is>
      </c>
      <c r="M32" s="7" t="inlineStr">
        <is>
          <t>增值税明细</t>
        </is>
      </c>
      <c r="O32" s="7" t="inlineStr">
        <is>
          <t/>
        </is>
      </c>
      <c r="P32" s="7" t="inlineStr">
        <is>
          <t>LTGF</t>
        </is>
      </c>
      <c r="Q32" s="7" t="inlineStr">
        <is>
          <t>上海龙头股份（汇总）</t>
        </is>
      </c>
      <c r="R32" s="7" t="inlineStr">
        <is>
          <t>ZZS03</t>
        </is>
      </c>
      <c r="S32" s="7" t="inlineStr">
        <is>
          <t>进项税额转出</t>
        </is>
      </c>
    </row>
    <row r="33">
      <c r="A33" s="7" t="inlineStr">
        <is>
          <t>ZZS0302</t>
        </is>
      </c>
      <c r="B33" s="7" t="inlineStr">
        <is>
          <t>进料加工进项税转出</t>
        </is>
      </c>
      <c r="C33" s="7" t="inlineStr">
        <is>
          <t>已审核</t>
        </is>
      </c>
      <c r="D33" s="7" t="inlineStr">
        <is>
          <t>ID-000002</t>
        </is>
      </c>
      <c r="E33" s="7" t="inlineStr">
        <is>
          <t>kingdee2</t>
        </is>
      </c>
      <c r="F33" s="7" t="inlineStr">
        <is>
          <t>ID-000002</t>
        </is>
      </c>
      <c r="G33" s="7" t="inlineStr">
        <is>
          <t>kingdee2</t>
        </is>
      </c>
      <c r="H33" s="7" t="inlineStr">
        <is>
          <t>可用</t>
        </is>
      </c>
      <c r="I33" s="5" t="inlineStr">
        <is>
          <t>2024-07-05 11:14:20</t>
        </is>
      </c>
      <c r="J33" s="5" t="inlineStr">
        <is>
          <t>2024-07-05 11:14:20</t>
        </is>
      </c>
      <c r="K33" s="7" t="inlineStr">
        <is>
          <t>否</t>
        </is>
      </c>
      <c r="L33" s="7" t="inlineStr">
        <is>
          <t>JZFS</t>
        </is>
      </c>
      <c r="M33" s="7" t="inlineStr">
        <is>
          <t>增值税明细</t>
        </is>
      </c>
      <c r="O33" s="7" t="inlineStr">
        <is>
          <t/>
        </is>
      </c>
      <c r="P33" s="7" t="inlineStr">
        <is>
          <t>LTGF</t>
        </is>
      </c>
      <c r="Q33" s="7" t="inlineStr">
        <is>
          <t>上海龙头股份（汇总）</t>
        </is>
      </c>
      <c r="R33" s="7" t="inlineStr">
        <is>
          <t>ZZS03</t>
        </is>
      </c>
      <c r="S33" s="7" t="inlineStr">
        <is>
          <t>进项税额转出</t>
        </is>
      </c>
    </row>
    <row r="34">
      <c r="A34" s="7" t="inlineStr">
        <is>
          <t>ZZS0303</t>
        </is>
      </c>
      <c r="B34" s="7" t="inlineStr">
        <is>
          <t>免税项目用</t>
        </is>
      </c>
      <c r="C34" s="7" t="inlineStr">
        <is>
          <t>已审核</t>
        </is>
      </c>
      <c r="D34" s="7" t="inlineStr">
        <is>
          <t>ID-000002</t>
        </is>
      </c>
      <c r="E34" s="7" t="inlineStr">
        <is>
          <t>kingdee2</t>
        </is>
      </c>
      <c r="F34" s="7" t="inlineStr">
        <is>
          <t>ID-000002</t>
        </is>
      </c>
      <c r="G34" s="7" t="inlineStr">
        <is>
          <t>kingdee2</t>
        </is>
      </c>
      <c r="H34" s="7" t="inlineStr">
        <is>
          <t>可用</t>
        </is>
      </c>
      <c r="I34" s="5" t="inlineStr">
        <is>
          <t>2024-07-05 11:14:20</t>
        </is>
      </c>
      <c r="J34" s="5" t="inlineStr">
        <is>
          <t>2024-07-05 11:14:20</t>
        </is>
      </c>
      <c r="K34" s="7" t="inlineStr">
        <is>
          <t>否</t>
        </is>
      </c>
      <c r="L34" s="7" t="inlineStr">
        <is>
          <t>JZFS</t>
        </is>
      </c>
      <c r="M34" s="7" t="inlineStr">
        <is>
          <t>增值税明细</t>
        </is>
      </c>
      <c r="O34" s="7" t="inlineStr">
        <is>
          <t/>
        </is>
      </c>
      <c r="P34" s="7" t="inlineStr">
        <is>
          <t>LTGF</t>
        </is>
      </c>
      <c r="Q34" s="7" t="inlineStr">
        <is>
          <t>上海龙头股份（汇总）</t>
        </is>
      </c>
      <c r="R34" s="7" t="inlineStr">
        <is>
          <t>ZZS03</t>
        </is>
      </c>
      <c r="S34" s="7" t="inlineStr">
        <is>
          <t>进项税额转出</t>
        </is>
      </c>
    </row>
    <row r="35">
      <c r="A35" s="7" t="inlineStr">
        <is>
          <t>ZZS0304</t>
        </is>
      </c>
      <c r="B35" s="7" t="inlineStr">
        <is>
          <t>集体及个人消费</t>
        </is>
      </c>
      <c r="C35" s="7" t="inlineStr">
        <is>
          <t>已审核</t>
        </is>
      </c>
      <c r="D35" s="7" t="inlineStr">
        <is>
          <t>ID-000002</t>
        </is>
      </c>
      <c r="E35" s="7" t="inlineStr">
        <is>
          <t>kingdee2</t>
        </is>
      </c>
      <c r="F35" s="7" t="inlineStr">
        <is>
          <t>ID-000002</t>
        </is>
      </c>
      <c r="G35" s="7" t="inlineStr">
        <is>
          <t>kingdee2</t>
        </is>
      </c>
      <c r="H35" s="7" t="inlineStr">
        <is>
          <t>可用</t>
        </is>
      </c>
      <c r="I35" s="5" t="inlineStr">
        <is>
          <t>2024-07-05 11:14:20</t>
        </is>
      </c>
      <c r="J35" s="5" t="inlineStr">
        <is>
          <t>2024-07-05 11:14:20</t>
        </is>
      </c>
      <c r="K35" s="7" t="inlineStr">
        <is>
          <t>否</t>
        </is>
      </c>
      <c r="L35" s="7" t="inlineStr">
        <is>
          <t>JZFS</t>
        </is>
      </c>
      <c r="M35" s="7" t="inlineStr">
        <is>
          <t>增值税明细</t>
        </is>
      </c>
      <c r="O35" s="7" t="inlineStr">
        <is>
          <t/>
        </is>
      </c>
      <c r="P35" s="7" t="inlineStr">
        <is>
          <t>LTGF</t>
        </is>
      </c>
      <c r="Q35" s="7" t="inlineStr">
        <is>
          <t>上海龙头股份（汇总）</t>
        </is>
      </c>
      <c r="R35" s="7" t="inlineStr">
        <is>
          <t>ZZS03</t>
        </is>
      </c>
      <c r="S35" s="7" t="inlineStr">
        <is>
          <t>进项税额转出</t>
        </is>
      </c>
    </row>
    <row r="36">
      <c r="A36" s="7" t="inlineStr">
        <is>
          <t>ZZS0305</t>
        </is>
      </c>
      <c r="B36" s="7" t="inlineStr">
        <is>
          <t>非正常损失</t>
        </is>
      </c>
      <c r="C36" s="7" t="inlineStr">
        <is>
          <t>已审核</t>
        </is>
      </c>
      <c r="D36" s="7" t="inlineStr">
        <is>
          <t>ID-000002</t>
        </is>
      </c>
      <c r="E36" s="7" t="inlineStr">
        <is>
          <t>kingdee2</t>
        </is>
      </c>
      <c r="F36" s="7" t="inlineStr">
        <is>
          <t>ID-000002</t>
        </is>
      </c>
      <c r="G36" s="7" t="inlineStr">
        <is>
          <t>kingdee2</t>
        </is>
      </c>
      <c r="H36" s="7" t="inlineStr">
        <is>
          <t>可用</t>
        </is>
      </c>
      <c r="I36" s="5" t="inlineStr">
        <is>
          <t>2024-07-05 11:14:20</t>
        </is>
      </c>
      <c r="J36" s="5" t="inlineStr">
        <is>
          <t>2024-07-05 11:14:20</t>
        </is>
      </c>
      <c r="K36" s="7" t="inlineStr">
        <is>
          <t>否</t>
        </is>
      </c>
      <c r="L36" s="7" t="inlineStr">
        <is>
          <t>JZFS</t>
        </is>
      </c>
      <c r="M36" s="7" t="inlineStr">
        <is>
          <t>增值税明细</t>
        </is>
      </c>
      <c r="O36" s="7" t="inlineStr">
        <is>
          <t/>
        </is>
      </c>
      <c r="P36" s="7" t="inlineStr">
        <is>
          <t>LTGF</t>
        </is>
      </c>
      <c r="Q36" s="7" t="inlineStr">
        <is>
          <t>上海龙头股份（汇总）</t>
        </is>
      </c>
      <c r="R36" s="7" t="inlineStr">
        <is>
          <t>ZZS03</t>
        </is>
      </c>
      <c r="S36" s="7" t="inlineStr">
        <is>
          <t>进项税额转出</t>
        </is>
      </c>
    </row>
    <row r="37">
      <c r="A37" s="7" t="inlineStr">
        <is>
          <t>ZZS0306</t>
        </is>
      </c>
      <c r="B37" s="7" t="inlineStr">
        <is>
          <t>简易计税方法征税项目</t>
        </is>
      </c>
      <c r="C37" s="7" t="inlineStr">
        <is>
          <t>已审核</t>
        </is>
      </c>
      <c r="D37" s="7" t="inlineStr">
        <is>
          <t>ID-000002</t>
        </is>
      </c>
      <c r="E37" s="7" t="inlineStr">
        <is>
          <t>kingdee2</t>
        </is>
      </c>
      <c r="F37" s="7" t="inlineStr">
        <is>
          <t>ID-000002</t>
        </is>
      </c>
      <c r="G37" s="7" t="inlineStr">
        <is>
          <t>kingdee2</t>
        </is>
      </c>
      <c r="H37" s="7" t="inlineStr">
        <is>
          <t>可用</t>
        </is>
      </c>
      <c r="I37" s="5" t="inlineStr">
        <is>
          <t>2024-07-05 11:14:20</t>
        </is>
      </c>
      <c r="J37" s="5" t="inlineStr">
        <is>
          <t>2024-07-05 11:14:20</t>
        </is>
      </c>
      <c r="K37" s="7" t="inlineStr">
        <is>
          <t>否</t>
        </is>
      </c>
      <c r="L37" s="7" t="inlineStr">
        <is>
          <t>JZFS</t>
        </is>
      </c>
      <c r="M37" s="7" t="inlineStr">
        <is>
          <t>增值税明细</t>
        </is>
      </c>
      <c r="O37" s="7" t="inlineStr">
        <is>
          <t/>
        </is>
      </c>
      <c r="P37" s="7" t="inlineStr">
        <is>
          <t>LTGF</t>
        </is>
      </c>
      <c r="Q37" s="7" t="inlineStr">
        <is>
          <t>上海龙头股份（汇总）</t>
        </is>
      </c>
      <c r="R37" s="7" t="inlineStr">
        <is>
          <t>ZZS03</t>
        </is>
      </c>
      <c r="S37" s="7" t="inlineStr">
        <is>
          <t>进项税额转出</t>
        </is>
      </c>
    </row>
    <row r="38">
      <c r="A38" s="7" t="inlineStr">
        <is>
          <t>ZZS0307</t>
        </is>
      </c>
      <c r="B38" s="7" t="inlineStr">
        <is>
          <t>免税退税办法不得抵扣进项税额</t>
        </is>
      </c>
      <c r="C38" s="7" t="inlineStr">
        <is>
          <t>已审核</t>
        </is>
      </c>
      <c r="D38" s="7" t="inlineStr">
        <is>
          <t>ID-000002</t>
        </is>
      </c>
      <c r="E38" s="7" t="inlineStr">
        <is>
          <t>kingdee2</t>
        </is>
      </c>
      <c r="F38" s="7" t="inlineStr">
        <is>
          <t>ID-000002</t>
        </is>
      </c>
      <c r="G38" s="7" t="inlineStr">
        <is>
          <t>kingdee2</t>
        </is>
      </c>
      <c r="H38" s="7" t="inlineStr">
        <is>
          <t>可用</t>
        </is>
      </c>
      <c r="I38" s="5" t="inlineStr">
        <is>
          <t>2024-07-05 11:14:20</t>
        </is>
      </c>
      <c r="J38" s="5" t="inlineStr">
        <is>
          <t>2024-07-05 11:14:20</t>
        </is>
      </c>
      <c r="K38" s="7" t="inlineStr">
        <is>
          <t>否</t>
        </is>
      </c>
      <c r="L38" s="7" t="inlineStr">
        <is>
          <t>JZFS</t>
        </is>
      </c>
      <c r="M38" s="7" t="inlineStr">
        <is>
          <t>增值税明细</t>
        </is>
      </c>
      <c r="O38" s="7" t="inlineStr">
        <is>
          <t/>
        </is>
      </c>
      <c r="P38" s="7" t="inlineStr">
        <is>
          <t>LTGF</t>
        </is>
      </c>
      <c r="Q38" s="7" t="inlineStr">
        <is>
          <t>上海龙头股份（汇总）</t>
        </is>
      </c>
      <c r="R38" s="7" t="inlineStr">
        <is>
          <t>ZZS03</t>
        </is>
      </c>
      <c r="S38" s="7" t="inlineStr">
        <is>
          <t>进项税额转出</t>
        </is>
      </c>
    </row>
    <row r="39">
      <c r="A39" s="7" t="inlineStr">
        <is>
          <t>ZZS0308</t>
        </is>
      </c>
      <c r="B39" s="7" t="inlineStr">
        <is>
          <t>红字专用发票信息表注明进项税额</t>
        </is>
      </c>
      <c r="C39" s="7" t="inlineStr">
        <is>
          <t>已审核</t>
        </is>
      </c>
      <c r="D39" s="7" t="inlineStr">
        <is>
          <t>ID-000002</t>
        </is>
      </c>
      <c r="E39" s="7" t="inlineStr">
        <is>
          <t>kingdee2</t>
        </is>
      </c>
      <c r="F39" s="7" t="inlineStr">
        <is>
          <t>ID-000002</t>
        </is>
      </c>
      <c r="G39" s="7" t="inlineStr">
        <is>
          <t>kingdee2</t>
        </is>
      </c>
      <c r="H39" s="7" t="inlineStr">
        <is>
          <t>可用</t>
        </is>
      </c>
      <c r="I39" s="5" t="inlineStr">
        <is>
          <t>2024-07-05 11:14:20</t>
        </is>
      </c>
      <c r="J39" s="5" t="inlineStr">
        <is>
          <t>2024-07-05 11:14:20</t>
        </is>
      </c>
      <c r="K39" s="7" t="inlineStr">
        <is>
          <t>否</t>
        </is>
      </c>
      <c r="L39" s="7" t="inlineStr">
        <is>
          <t>JZFS</t>
        </is>
      </c>
      <c r="M39" s="7" t="inlineStr">
        <is>
          <t>增值税明细</t>
        </is>
      </c>
      <c r="O39" s="7" t="inlineStr">
        <is>
          <t/>
        </is>
      </c>
      <c r="P39" s="7" t="inlineStr">
        <is>
          <t>LTGF</t>
        </is>
      </c>
      <c r="Q39" s="7" t="inlineStr">
        <is>
          <t>上海龙头股份（汇总）</t>
        </is>
      </c>
      <c r="R39" s="7" t="inlineStr">
        <is>
          <t>ZZS03</t>
        </is>
      </c>
      <c r="S39" s="7" t="inlineStr">
        <is>
          <t>进项税额转出</t>
        </is>
      </c>
    </row>
    <row r="40">
      <c r="A40" s="7" t="inlineStr">
        <is>
          <t>ZZS0309</t>
        </is>
      </c>
      <c r="B40" s="7" t="inlineStr">
        <is>
          <t>其他应作进项税额转出的情形</t>
        </is>
      </c>
      <c r="C40" s="7" t="inlineStr">
        <is>
          <t>已审核</t>
        </is>
      </c>
      <c r="D40" s="7" t="inlineStr">
        <is>
          <t>ID-000002</t>
        </is>
      </c>
      <c r="E40" s="7" t="inlineStr">
        <is>
          <t>kingdee2</t>
        </is>
      </c>
      <c r="F40" s="7" t="inlineStr">
        <is>
          <t>ID-000002</t>
        </is>
      </c>
      <c r="G40" s="7" t="inlineStr">
        <is>
          <t>kingdee2</t>
        </is>
      </c>
      <c r="H40" s="7" t="inlineStr">
        <is>
          <t>可用</t>
        </is>
      </c>
      <c r="I40" s="5" t="inlineStr">
        <is>
          <t>2024-07-05 11:14:20</t>
        </is>
      </c>
      <c r="J40" s="5" t="inlineStr">
        <is>
          <t>2024-07-05 11:14:20</t>
        </is>
      </c>
      <c r="K40" s="7" t="inlineStr">
        <is>
          <t>否</t>
        </is>
      </c>
      <c r="L40" s="7" t="inlineStr">
        <is>
          <t>JZFS</t>
        </is>
      </c>
      <c r="M40" s="7" t="inlineStr">
        <is>
          <t>增值税明细</t>
        </is>
      </c>
      <c r="O40" s="7" t="inlineStr">
        <is>
          <t/>
        </is>
      </c>
      <c r="P40" s="7" t="inlineStr">
        <is>
          <t>LTGF</t>
        </is>
      </c>
      <c r="Q40" s="7" t="inlineStr">
        <is>
          <t>上海龙头股份（汇总）</t>
        </is>
      </c>
      <c r="R40" s="7" t="inlineStr">
        <is>
          <t>ZZS03</t>
        </is>
      </c>
      <c r="S40" s="7" t="inlineStr">
        <is>
          <t>进项税额转出</t>
        </is>
      </c>
    </row>
    <row r="41">
      <c r="A41" s="7" t="inlineStr">
        <is>
          <t>ZZS0310</t>
        </is>
      </c>
      <c r="B41" s="7" t="inlineStr">
        <is>
          <t>纳税检查调减</t>
        </is>
      </c>
      <c r="C41" s="7" t="inlineStr">
        <is>
          <t>已审核</t>
        </is>
      </c>
      <c r="D41" s="7" t="inlineStr">
        <is>
          <t>ID-000002</t>
        </is>
      </c>
      <c r="E41" s="7" t="inlineStr">
        <is>
          <t>kingdee2</t>
        </is>
      </c>
      <c r="F41" s="7" t="inlineStr">
        <is>
          <t>ID-000002</t>
        </is>
      </c>
      <c r="G41" s="7" t="inlineStr">
        <is>
          <t>kingdee2</t>
        </is>
      </c>
      <c r="H41" s="7" t="inlineStr">
        <is>
          <t>可用</t>
        </is>
      </c>
      <c r="I41" s="5" t="inlineStr">
        <is>
          <t>2024-07-05 11:14:20</t>
        </is>
      </c>
      <c r="J41" s="5" t="inlineStr">
        <is>
          <t>2024-07-05 11:14:20</t>
        </is>
      </c>
      <c r="K41" s="7" t="inlineStr">
        <is>
          <t>否</t>
        </is>
      </c>
      <c r="L41" s="7" t="inlineStr">
        <is>
          <t>JZFS</t>
        </is>
      </c>
      <c r="M41" s="7" t="inlineStr">
        <is>
          <t>增值税明细</t>
        </is>
      </c>
      <c r="O41" s="7" t="inlineStr">
        <is>
          <t/>
        </is>
      </c>
      <c r="P41" s="7" t="inlineStr">
        <is>
          <t>LTGF</t>
        </is>
      </c>
      <c r="Q41" s="7" t="inlineStr">
        <is>
          <t>上海龙头股份（汇总）</t>
        </is>
      </c>
      <c r="R41" s="7" t="inlineStr">
        <is>
          <t>ZZS03</t>
        </is>
      </c>
      <c r="S41" s="7" t="inlineStr">
        <is>
          <t>进项税额转出</t>
        </is>
      </c>
    </row>
    <row r="42">
      <c r="A42" s="7" t="inlineStr">
        <is>
          <t>ZZS0399</t>
        </is>
      </c>
      <c r="B42" s="7" t="inlineStr">
        <is>
          <t>其他进项税额转出</t>
        </is>
      </c>
      <c r="C42" s="7" t="inlineStr">
        <is>
          <t>已审核</t>
        </is>
      </c>
      <c r="D42" s="7" t="inlineStr">
        <is>
          <t>ID-000002</t>
        </is>
      </c>
      <c r="E42" s="7" t="inlineStr">
        <is>
          <t>kingdee2</t>
        </is>
      </c>
      <c r="F42" s="7" t="inlineStr">
        <is>
          <t>ID-000002</t>
        </is>
      </c>
      <c r="G42" s="7" t="inlineStr">
        <is>
          <t>kingdee2</t>
        </is>
      </c>
      <c r="H42" s="7" t="inlineStr">
        <is>
          <t>可用</t>
        </is>
      </c>
      <c r="I42" s="5" t="inlineStr">
        <is>
          <t>2024-07-05 11:14:20</t>
        </is>
      </c>
      <c r="J42" s="5" t="inlineStr">
        <is>
          <t>2024-07-05 11:14:20</t>
        </is>
      </c>
      <c r="K42" s="7" t="inlineStr">
        <is>
          <t>否</t>
        </is>
      </c>
      <c r="L42" s="7" t="inlineStr">
        <is>
          <t>JZFS</t>
        </is>
      </c>
      <c r="M42" s="7" t="inlineStr">
        <is>
          <t>增值税明细</t>
        </is>
      </c>
      <c r="O42" s="7" t="inlineStr">
        <is>
          <t/>
        </is>
      </c>
      <c r="P42" s="7" t="inlineStr">
        <is>
          <t>LTGF</t>
        </is>
      </c>
      <c r="Q42" s="7" t="inlineStr">
        <is>
          <t>上海龙头股份（汇总）</t>
        </is>
      </c>
      <c r="R42" s="7" t="inlineStr">
        <is>
          <t>ZZS03</t>
        </is>
      </c>
      <c r="S42" s="7" t="inlineStr">
        <is>
          <t>进项税额转出</t>
        </is>
      </c>
    </row>
    <row r="43">
      <c r="A43" s="7" t="inlineStr">
        <is>
          <t>ZZS04</t>
        </is>
      </c>
      <c r="B43" s="7" t="inlineStr">
        <is>
          <t>销项税额</t>
        </is>
      </c>
      <c r="C43" s="7" t="inlineStr">
        <is>
          <t>已审核</t>
        </is>
      </c>
      <c r="D43" s="7" t="inlineStr">
        <is>
          <t>ID-000002</t>
        </is>
      </c>
      <c r="E43" s="7" t="inlineStr">
        <is>
          <t>kingdee2</t>
        </is>
      </c>
      <c r="F43" s="7" t="inlineStr">
        <is>
          <t>ID-000002</t>
        </is>
      </c>
      <c r="G43" s="7" t="inlineStr">
        <is>
          <t>kingdee2</t>
        </is>
      </c>
      <c r="H43" s="7" t="inlineStr">
        <is>
          <t>可用</t>
        </is>
      </c>
      <c r="I43" s="5" t="inlineStr">
        <is>
          <t>2024-07-05 11:14:20</t>
        </is>
      </c>
      <c r="J43" s="5" t="inlineStr">
        <is>
          <t>2024-07-05 11:14:20</t>
        </is>
      </c>
      <c r="K43" s="7" t="inlineStr">
        <is>
          <t>否</t>
        </is>
      </c>
      <c r="L43" s="7" t="inlineStr">
        <is>
          <t>JZFS</t>
        </is>
      </c>
      <c r="M43" s="7" t="inlineStr">
        <is>
          <t>增值税明细</t>
        </is>
      </c>
      <c r="O43" s="7" t="inlineStr">
        <is>
          <t/>
        </is>
      </c>
      <c r="P43" s="7" t="inlineStr">
        <is>
          <t>LTGF</t>
        </is>
      </c>
      <c r="Q43" s="7" t="inlineStr">
        <is>
          <t>上海龙头股份（汇总）</t>
        </is>
      </c>
    </row>
    <row r="44">
      <c r="A44" s="7" t="inlineStr">
        <is>
          <t>ZZS0401</t>
        </is>
      </c>
      <c r="B44" s="7" t="inlineStr">
        <is>
          <t>销售-增值税专用发票</t>
        </is>
      </c>
      <c r="C44" s="7" t="inlineStr">
        <is>
          <t>已审核</t>
        </is>
      </c>
      <c r="D44" s="7" t="inlineStr">
        <is>
          <t>ID-000002</t>
        </is>
      </c>
      <c r="E44" s="7" t="inlineStr">
        <is>
          <t>kingdee2</t>
        </is>
      </c>
      <c r="F44" s="7" t="inlineStr">
        <is>
          <t>ID-000002</t>
        </is>
      </c>
      <c r="G44" s="7" t="inlineStr">
        <is>
          <t>kingdee2</t>
        </is>
      </c>
      <c r="H44" s="7" t="inlineStr">
        <is>
          <t>可用</t>
        </is>
      </c>
      <c r="I44" s="5" t="inlineStr">
        <is>
          <t>2024-07-05 11:14:20</t>
        </is>
      </c>
      <c r="J44" s="5" t="inlineStr">
        <is>
          <t>2024-07-05 11:14:20</t>
        </is>
      </c>
      <c r="K44" s="7" t="inlineStr">
        <is>
          <t>否</t>
        </is>
      </c>
      <c r="L44" s="7" t="inlineStr">
        <is>
          <t>JZFS</t>
        </is>
      </c>
      <c r="M44" s="7" t="inlineStr">
        <is>
          <t>增值税明细</t>
        </is>
      </c>
      <c r="O44" s="7" t="inlineStr">
        <is>
          <t/>
        </is>
      </c>
      <c r="P44" s="7" t="inlineStr">
        <is>
          <t>LTGF</t>
        </is>
      </c>
      <c r="Q44" s="7" t="inlineStr">
        <is>
          <t>上海龙头股份（汇总）</t>
        </is>
      </c>
      <c r="R44" s="7" t="inlineStr">
        <is>
          <t>ZZS04</t>
        </is>
      </c>
      <c r="S44" s="7" t="inlineStr">
        <is>
          <t>销项税额</t>
        </is>
      </c>
    </row>
    <row r="45">
      <c r="A45" s="7" t="inlineStr">
        <is>
          <t>ZZS0402</t>
        </is>
      </c>
      <c r="B45" s="7" t="inlineStr">
        <is>
          <t>销售-增值税普通发票</t>
        </is>
      </c>
      <c r="C45" s="7" t="inlineStr">
        <is>
          <t>已审核</t>
        </is>
      </c>
      <c r="D45" s="7" t="inlineStr">
        <is>
          <t>ID-000002</t>
        </is>
      </c>
      <c r="E45" s="7" t="inlineStr">
        <is>
          <t>kingdee2</t>
        </is>
      </c>
      <c r="F45" s="7" t="inlineStr">
        <is>
          <t>ID-000002</t>
        </is>
      </c>
      <c r="G45" s="7" t="inlineStr">
        <is>
          <t>kingdee2</t>
        </is>
      </c>
      <c r="H45" s="7" t="inlineStr">
        <is>
          <t>可用</t>
        </is>
      </c>
      <c r="I45" s="5" t="inlineStr">
        <is>
          <t>2024-07-05 11:14:20</t>
        </is>
      </c>
      <c r="J45" s="5" t="inlineStr">
        <is>
          <t>2024-07-05 11:14:20</t>
        </is>
      </c>
      <c r="K45" s="7" t="inlineStr">
        <is>
          <t>否</t>
        </is>
      </c>
      <c r="L45" s="7" t="inlineStr">
        <is>
          <t>JZFS</t>
        </is>
      </c>
      <c r="M45" s="7" t="inlineStr">
        <is>
          <t>增值税明细</t>
        </is>
      </c>
      <c r="O45" s="7" t="inlineStr">
        <is>
          <t/>
        </is>
      </c>
      <c r="P45" s="7" t="inlineStr">
        <is>
          <t>LTGF</t>
        </is>
      </c>
      <c r="Q45" s="7" t="inlineStr">
        <is>
          <t>上海龙头股份（汇总）</t>
        </is>
      </c>
      <c r="R45" s="7" t="inlineStr">
        <is>
          <t>ZZS04</t>
        </is>
      </c>
      <c r="S45" s="7" t="inlineStr">
        <is>
          <t>销项税额</t>
        </is>
      </c>
    </row>
    <row r="46">
      <c r="A46" s="7" t="inlineStr">
        <is>
          <t>ZZS0403</t>
        </is>
      </c>
      <c r="B46" s="7" t="inlineStr">
        <is>
          <t>销售-未开票</t>
        </is>
      </c>
      <c r="C46" s="7" t="inlineStr">
        <is>
          <t>已审核</t>
        </is>
      </c>
      <c r="D46" s="7" t="inlineStr">
        <is>
          <t>ID-000002</t>
        </is>
      </c>
      <c r="E46" s="7" t="inlineStr">
        <is>
          <t>kingdee2</t>
        </is>
      </c>
      <c r="F46" s="7" t="inlineStr">
        <is>
          <t>ID-000002</t>
        </is>
      </c>
      <c r="G46" s="7" t="inlineStr">
        <is>
          <t>kingdee2</t>
        </is>
      </c>
      <c r="H46" s="7" t="inlineStr">
        <is>
          <t>可用</t>
        </is>
      </c>
      <c r="I46" s="5" t="inlineStr">
        <is>
          <t>2024-07-05 11:14:20</t>
        </is>
      </c>
      <c r="J46" s="5" t="inlineStr">
        <is>
          <t>2024-07-05 11:14:20</t>
        </is>
      </c>
      <c r="K46" s="7" t="inlineStr">
        <is>
          <t>否</t>
        </is>
      </c>
      <c r="L46" s="7" t="inlineStr">
        <is>
          <t>JZFS</t>
        </is>
      </c>
      <c r="M46" s="7" t="inlineStr">
        <is>
          <t>增值税明细</t>
        </is>
      </c>
      <c r="O46" s="7" t="inlineStr">
        <is>
          <t/>
        </is>
      </c>
      <c r="P46" s="7" t="inlineStr">
        <is>
          <t>LTGF</t>
        </is>
      </c>
      <c r="Q46" s="7" t="inlineStr">
        <is>
          <t>上海龙头股份（汇总）</t>
        </is>
      </c>
      <c r="R46" s="7" t="inlineStr">
        <is>
          <t>ZZS04</t>
        </is>
      </c>
      <c r="S46" s="7" t="inlineStr">
        <is>
          <t>销项税额</t>
        </is>
      </c>
    </row>
    <row r="47">
      <c r="A47" s="7" t="inlineStr">
        <is>
          <t>ZZS0404</t>
        </is>
      </c>
      <c r="B47" s="7" t="inlineStr">
        <is>
          <t>视同销售</t>
        </is>
      </c>
      <c r="C47" s="7" t="inlineStr">
        <is>
          <t>已审核</t>
        </is>
      </c>
      <c r="D47" s="7" t="inlineStr">
        <is>
          <t>ID-000002</t>
        </is>
      </c>
      <c r="E47" s="7" t="inlineStr">
        <is>
          <t>kingdee2</t>
        </is>
      </c>
      <c r="F47" s="7" t="inlineStr">
        <is>
          <t>ID-000002</t>
        </is>
      </c>
      <c r="G47" s="7" t="inlineStr">
        <is>
          <t>kingdee2</t>
        </is>
      </c>
      <c r="H47" s="7" t="inlineStr">
        <is>
          <t>可用</t>
        </is>
      </c>
      <c r="I47" s="5" t="inlineStr">
        <is>
          <t>2024-07-05 11:14:20</t>
        </is>
      </c>
      <c r="J47" s="5" t="inlineStr">
        <is>
          <t>2024-07-05 11:14:20</t>
        </is>
      </c>
      <c r="K47" s="7" t="inlineStr">
        <is>
          <t>否</t>
        </is>
      </c>
      <c r="L47" s="7" t="inlineStr">
        <is>
          <t>JZFS</t>
        </is>
      </c>
      <c r="M47" s="7" t="inlineStr">
        <is>
          <t>增值税明细</t>
        </is>
      </c>
      <c r="O47" s="7" t="inlineStr">
        <is>
          <t/>
        </is>
      </c>
      <c r="P47" s="7" t="inlineStr">
        <is>
          <t>LTGF</t>
        </is>
      </c>
      <c r="Q47" s="7" t="inlineStr">
        <is>
          <t>上海龙头股份（汇总）</t>
        </is>
      </c>
      <c r="R47" s="7" t="inlineStr">
        <is>
          <t>ZZS04</t>
        </is>
      </c>
      <c r="S47" s="7" t="inlineStr">
        <is>
          <t>销项税额</t>
        </is>
      </c>
    </row>
    <row r="48">
      <c r="A48" s="7" t="inlineStr">
        <is>
          <t>ZZS0405</t>
        </is>
      </c>
      <c r="B48" s="7" t="inlineStr">
        <is>
          <t>特定预收款税金</t>
        </is>
      </c>
      <c r="C48" s="7" t="inlineStr">
        <is>
          <t>已审核</t>
        </is>
      </c>
      <c r="D48" s="7" t="inlineStr">
        <is>
          <t>ID-000002</t>
        </is>
      </c>
      <c r="E48" s="7" t="inlineStr">
        <is>
          <t>kingdee2</t>
        </is>
      </c>
      <c r="F48" s="7" t="inlineStr">
        <is>
          <t>ID-000002</t>
        </is>
      </c>
      <c r="G48" s="7" t="inlineStr">
        <is>
          <t>kingdee2</t>
        </is>
      </c>
      <c r="H48" s="7" t="inlineStr">
        <is>
          <t>可用</t>
        </is>
      </c>
      <c r="I48" s="5" t="inlineStr">
        <is>
          <t>2024-07-05 11:14:20</t>
        </is>
      </c>
      <c r="J48" s="5" t="inlineStr">
        <is>
          <t>2024-07-05 11:14:20</t>
        </is>
      </c>
      <c r="K48" s="7" t="inlineStr">
        <is>
          <t>否</t>
        </is>
      </c>
      <c r="L48" s="7" t="inlineStr">
        <is>
          <t>JZFS</t>
        </is>
      </c>
      <c r="M48" s="7" t="inlineStr">
        <is>
          <t>增值税明细</t>
        </is>
      </c>
      <c r="O48" s="7" t="inlineStr">
        <is>
          <t/>
        </is>
      </c>
      <c r="P48" s="7" t="inlineStr">
        <is>
          <t>LTGF</t>
        </is>
      </c>
      <c r="Q48" s="7" t="inlineStr">
        <is>
          <t>上海龙头股份（汇总）</t>
        </is>
      </c>
      <c r="R48" s="7" t="inlineStr">
        <is>
          <t>ZZS04</t>
        </is>
      </c>
      <c r="S48" s="7" t="inlineStr">
        <is>
          <t>销项税额</t>
        </is>
      </c>
    </row>
    <row r="49">
      <c r="A49" s="7" t="inlineStr">
        <is>
          <t>ZZS0406</t>
        </is>
      </c>
      <c r="B49" s="7" t="inlineStr">
        <is>
          <t>机动车销售统一发票</t>
        </is>
      </c>
      <c r="C49" s="7" t="inlineStr">
        <is>
          <t>已审核</t>
        </is>
      </c>
      <c r="D49" s="7" t="inlineStr">
        <is>
          <t>ID-000002</t>
        </is>
      </c>
      <c r="E49" s="7" t="inlineStr">
        <is>
          <t>kingdee2</t>
        </is>
      </c>
      <c r="F49" s="7" t="inlineStr">
        <is>
          <t>ID-000002</t>
        </is>
      </c>
      <c r="G49" s="7" t="inlineStr">
        <is>
          <t>kingdee2</t>
        </is>
      </c>
      <c r="H49" s="7" t="inlineStr">
        <is>
          <t>可用</t>
        </is>
      </c>
      <c r="I49" s="5" t="inlineStr">
        <is>
          <t>2024-07-05 11:14:20</t>
        </is>
      </c>
      <c r="J49" s="5" t="inlineStr">
        <is>
          <t>2024-07-05 11:14:20</t>
        </is>
      </c>
      <c r="K49" s="7" t="inlineStr">
        <is>
          <t>否</t>
        </is>
      </c>
      <c r="L49" s="7" t="inlineStr">
        <is>
          <t>JZFS</t>
        </is>
      </c>
      <c r="M49" s="7" t="inlineStr">
        <is>
          <t>增值税明细</t>
        </is>
      </c>
      <c r="O49" s="7" t="inlineStr">
        <is>
          <t/>
        </is>
      </c>
      <c r="P49" s="7" t="inlineStr">
        <is>
          <t>LTGF</t>
        </is>
      </c>
      <c r="Q49" s="7" t="inlineStr">
        <is>
          <t>上海龙头股份（汇总）</t>
        </is>
      </c>
      <c r="R49" s="7" t="inlineStr">
        <is>
          <t>ZZS04</t>
        </is>
      </c>
      <c r="S49" s="7" t="inlineStr">
        <is>
          <t>销项税额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2024-08-31T08:53:23Z</dcterms:created>
  <dc:creator>Apache POI</dc:creator>
</cp:coreProperties>
</file>