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t>文本</t>
      </text>
    </comment>
    <comment ref="B1" authorId="0">
      <text>
        <t>文本</t>
      </text>
    </comment>
    <comment ref="D1" authorId="0">
      <text>
        <t>基础资料，支持录入编码</t>
      </text>
    </comment>
    <comment ref="E1" authorId="0">
      <text>
        <t>基础资料，支持录入名称</t>
      </text>
    </comment>
    <comment ref="F1" authorId="0">
      <text>
        <t>基础资料，支持录入编码</t>
      </text>
    </comment>
    <comment ref="G1" authorId="0">
      <text>
        <t>基础资料，支持录入名称</t>
      </text>
    </comment>
    <comment ref="I1" authorId="0">
      <text>
        <t>日期时间，示例：2018-05-01 12:00:00</t>
      </text>
    </comment>
    <comment ref="J1" authorId="0">
      <text>
        <t>日期时间，示例：2018-05-01 12:00:00</t>
      </text>
    </comment>
    <comment ref="K1" authorId="0">
      <text>
        <t>选项，是/否</t>
      </text>
    </comment>
    <comment ref="L1" authorId="0">
      <text>
        <t>基础资料，支持录入编码</t>
      </text>
    </comment>
    <comment ref="M1" authorId="0">
      <text>
        <t>基础资料，支持录入名称</t>
      </text>
    </comment>
    <comment ref="N1" authorId="0">
      <text>
        <t>数字</t>
      </text>
    </comment>
    <comment ref="O1" authorId="0">
      <text>
        <t>文本</t>
      </text>
    </comment>
    <comment ref="P1" authorId="0">
      <text>
        <t>基础资料，支持录入编码</t>
      </text>
    </comment>
    <comment ref="Q1" authorId="0">
      <text>
        <t>基础资料，支持录入名称</t>
      </text>
    </comment>
    <comment ref="R1" authorId="0">
      <text>
        <t>数字</t>
      </text>
    </comment>
    <comment ref="S1" authorId="0">
      <text>
        <t>文本</t>
      </text>
    </comment>
    <comment ref="T1" authorId="0">
      <text>
        <t>文本</t>
      </text>
    </comment>
    <comment ref="U1" authorId="0">
      <text>
        <t>选项，是/否</t>
      </text>
    </comment>
    <comment ref="V1" authorId="0">
      <text>
        <t>基础资料，支持录入编码</t>
      </text>
    </comment>
    <comment ref="W1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width="20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width="20.0" customWidth="true"/>
    <col min="9" max="9" style="5" width="20.0" customWidth="true"/>
    <col min="10" max="10" style="5" width="20.0" customWidth="true"/>
    <col min="11" max="11" width="20.0" customWidth="true"/>
    <col min="12" max="12" style="1" width="22.0" customWidth="true"/>
    <col min="13" max="13" style="1" width="21.0" customWidth="true"/>
    <col min="14" max="14" style="6" width="20.0" customWidth="true"/>
    <col min="15" max="15" style="1" width="25.0" customWidth="true"/>
    <col min="16" max="16" style="1" width="26.0" customWidth="true"/>
    <col min="17" max="17" style="1" width="25.0" customWidth="true"/>
    <col min="18" max="18" style="6" width="16.0" customWidth="true"/>
    <col min="19" max="19" style="1" width="18.0" customWidth="true"/>
    <col min="20" max="20" style="1" width="27.0" customWidth="true"/>
    <col min="21" max="21" width="20.0" customWidth="true"/>
    <col min="22" max="22" style="1" width="29.0" customWidth="true"/>
    <col min="23" max="23" style="1" width="29.0" customWidth="true"/>
    <col min="24" max="24" width="21.0" customWidth="true"/>
  </cols>
  <sheetData>
    <row r="1">
      <c r="A1" s="3" t="inlineStr">
        <is>
          <t>*编码</t>
        </is>
      </c>
      <c r="B1" s="3" t="inlineStr">
        <is>
          <t>*名称.简体中文</t>
        </is>
      </c>
      <c r="C1" s="4" t="inlineStr">
        <is>
          <t>数据状态</t>
        </is>
      </c>
      <c r="D1" s="4" t="inlineStr">
        <is>
          <t>创建人.工号</t>
        </is>
      </c>
      <c r="E1" s="4" t="inlineStr">
        <is>
          <t>创建人.姓名</t>
        </is>
      </c>
      <c r="F1" s="4" t="inlineStr">
        <is>
          <t>修改人.工号</t>
        </is>
      </c>
      <c r="G1" s="4" t="inlineStr">
        <is>
          <t>修改人.姓名</t>
        </is>
      </c>
      <c r="H1" s="4" t="inlineStr">
        <is>
          <t>使用状态</t>
        </is>
      </c>
      <c r="I1" s="4" t="inlineStr">
        <is>
          <t>创建时间</t>
        </is>
      </c>
      <c r="J1" s="4" t="inlineStr">
        <is>
          <t>修改时间</t>
        </is>
      </c>
      <c r="K1" s="4" t="inlineStr">
        <is>
          <t>系统预置</t>
        </is>
      </c>
      <c r="L1" s="3" t="inlineStr">
        <is>
          <t>*类别.编码</t>
        </is>
      </c>
      <c r="M1" s="4" t="inlineStr">
        <is>
          <t>类别.名称</t>
        </is>
      </c>
      <c r="N1" s="4" t="inlineStr">
        <is>
          <t>显示顺序</t>
        </is>
      </c>
      <c r="O1" s="4" t="inlineStr">
        <is>
          <t>描述.简体中文</t>
        </is>
      </c>
      <c r="P1" s="3" t="inlineStr">
        <is>
          <t>*创建组织.编码</t>
        </is>
      </c>
      <c r="Q1" s="4" t="inlineStr">
        <is>
          <t>创建组织.名称</t>
        </is>
      </c>
      <c r="R1" s="4" t="inlineStr">
        <is>
          <t>级次</t>
        </is>
      </c>
      <c r="S1" s="4" t="inlineStr">
        <is>
          <t>长编码</t>
        </is>
      </c>
      <c r="T1" s="4" t="inlineStr">
        <is>
          <t>长名称.简体中文</t>
        </is>
      </c>
      <c r="U1" s="4" t="inlineStr">
        <is>
          <t>是否叶子</t>
        </is>
      </c>
      <c r="V1" s="4" t="inlineStr">
        <is>
          <t>上级辅助资料.编码</t>
        </is>
      </c>
      <c r="W1" s="4" t="inlineStr">
        <is>
          <t>上级辅助资料.名称</t>
        </is>
      </c>
      <c r="X1" s="3" t="inlineStr">
        <is>
          <t>*控制策略</t>
        </is>
      </c>
    </row>
    <row r="2">
      <c r="A2" s="7" t="inlineStr">
        <is>
          <t>MD9999</t>
        </is>
      </c>
      <c r="B2" s="7" t="inlineStr">
        <is>
          <t>不区分</t>
        </is>
      </c>
      <c r="C2" s="7" t="inlineStr">
        <is>
          <t>已审核</t>
        </is>
      </c>
      <c r="D2" s="7" t="inlineStr">
        <is>
          <t>ID-000005</t>
        </is>
      </c>
      <c r="E2" s="7" t="inlineStr">
        <is>
          <t>徐伊阳</t>
        </is>
      </c>
      <c r="F2" s="7" t="inlineStr">
        <is>
          <t>ID-000005</t>
        </is>
      </c>
      <c r="G2" s="7" t="inlineStr">
        <is>
          <t>徐伊阳</t>
        </is>
      </c>
      <c r="H2" s="7" t="inlineStr">
        <is>
          <t>可用</t>
        </is>
      </c>
      <c r="I2" s="5" t="inlineStr">
        <is>
          <t>2024-08-16 15:53:26</t>
        </is>
      </c>
      <c r="J2" s="5" t="inlineStr">
        <is>
          <t>2024-08-16 15:53:34</t>
        </is>
      </c>
      <c r="K2" s="7" t="inlineStr">
        <is>
          <t>否</t>
        </is>
      </c>
      <c r="L2" s="7" t="inlineStr">
        <is>
          <t>LT002</t>
        </is>
      </c>
      <c r="M2" s="7" t="inlineStr">
        <is>
          <t>门店</t>
        </is>
      </c>
      <c r="O2" s="7" t="inlineStr">
        <is>
          <t/>
        </is>
      </c>
      <c r="P2" s="7" t="inlineStr">
        <is>
          <t>LTGF</t>
        </is>
      </c>
      <c r="Q2" s="7" t="inlineStr">
        <is>
          <t>上海龙头股份（汇总）</t>
        </is>
      </c>
      <c r="R2" s="6" t="n">
        <v>1.0</v>
      </c>
      <c r="S2" s="7" t="inlineStr">
        <is>
          <t>MD9999</t>
        </is>
      </c>
      <c r="T2" s="7" t="inlineStr">
        <is>
          <t>不区分</t>
        </is>
      </c>
      <c r="U2" s="7" t="inlineStr">
        <is>
          <t>是</t>
        </is>
      </c>
      <c r="X2" s="7" t="inlineStr">
        <is>
          <t>资料创建组织范围内共享</t>
        </is>
      </c>
    </row>
  </sheetData>
  <dataValidations count="5">
    <dataValidation type="list" sqref="C2:C10001" allowBlank="true" errorStyle="stop" showDropDown="false" showErrorMessage="true">
      <formula1>dropdown_items_sheet!$C$1:$C$3</formula1>
    </dataValidation>
    <dataValidation type="list" sqref="H2:H10001" allowBlank="true" errorStyle="stop" showDropDown="false" showErrorMessage="true">
      <formula1>dropdown_items_sheet!$H$1:$H$2</formula1>
    </dataValidation>
    <dataValidation type="list" sqref="K2:K10001" allowBlank="true" errorStyle="stop" showDropDown="false" showErrorMessage="true">
      <formula1>dropdown_items_sheet!$K$1:$K$2</formula1>
    </dataValidation>
    <dataValidation type="list" sqref="U2:U10001" allowBlank="true" errorStyle="stop" showDropDown="false" showErrorMessage="true">
      <formula1>dropdown_items_sheet!$U$1:$U$2</formula1>
    </dataValidation>
    <dataValidation type="list" sqref="X2:X10001" allowBlank="true" errorStyle="stop" showDropDown="false" showErrorMessage="true">
      <formula1>dropdown_items_sheet!$X$1:$X$3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H1" t="inlineStr">
        <is>
          <t>禁用</t>
        </is>
      </c>
      <c r="K1" t="inlineStr">
        <is>
          <t>是</t>
        </is>
      </c>
      <c r="U1" t="inlineStr">
        <is>
          <t>是</t>
        </is>
      </c>
      <c r="X1" t="inlineStr">
        <is>
          <t>资料创建组织范围内共享</t>
        </is>
      </c>
    </row>
    <row r="2">
      <c r="C2" t="inlineStr">
        <is>
          <t>已提交</t>
        </is>
      </c>
      <c r="H2" t="inlineStr">
        <is>
          <t>可用</t>
        </is>
      </c>
      <c r="K2" t="inlineStr">
        <is>
          <t>否</t>
        </is>
      </c>
      <c r="U2" t="inlineStr">
        <is>
          <t>否</t>
        </is>
      </c>
      <c r="X2" t="inlineStr">
        <is>
          <t>类别创建组织范围内所有组织共享</t>
        </is>
      </c>
    </row>
    <row r="3">
      <c r="C3" t="inlineStr">
        <is>
          <t>已审核</t>
        </is>
      </c>
      <c r="X3" t="inlineStr">
        <is>
          <t>私有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2024-08-31T03:47:42Z</dcterms:created>
  <dc:creator>Apache POI</dc:creator>
</cp:coreProperties>
</file>