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I4" authorId="0">
      <text>
        <t>日期时间，示例：2018-05-01 12:00:00</t>
      </text>
    </comment>
    <comment ref="J4" authorId="0">
      <text>
        <t>日期时间，示例：2018-05-01 12:00:00</t>
      </text>
    </comment>
    <comment ref="K4" authorId="0">
      <text>
        <t>选项，是/否</t>
      </text>
    </comment>
    <comment ref="L4" authorId="0">
      <text>
        <t>基础资料，支持录入编码</t>
      </text>
    </comment>
    <comment ref="M4" authorId="0">
      <text>
        <t>基础资料，支持录入名称</t>
      </text>
    </comment>
    <comment ref="N4" authorId="0">
      <text>
        <t>数字</t>
      </text>
    </comment>
    <comment ref="O4" authorId="0">
      <text>
        <t>文本</t>
      </text>
    </comment>
    <comment ref="P4" authorId="0">
      <text>
        <t>基础资料，支持录入编码</t>
      </text>
    </comment>
    <comment ref="Q4" authorId="0">
      <text>
        <t>基础资料，支持录入名称</t>
      </text>
    </comment>
    <comment ref="R4" authorId="0">
      <text>
        <t>基础资料，支持录入编码</t>
      </text>
    </comment>
    <comment ref="S4" authorId="0">
      <text>
        <t>基础资料，支持录入名称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 H:mm:ss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width="20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width="20.0" customWidth="true"/>
    <col min="9" max="9" style="5" width="20.0" customWidth="true"/>
    <col min="10" max="10" style="5" width="20.0" customWidth="true"/>
    <col min="11" max="11" width="20.0" customWidth="true"/>
    <col min="12" max="12" style="1" width="22.0" customWidth="true"/>
    <col min="13" max="13" style="1" width="21.0" customWidth="true"/>
    <col min="14" max="14" style="6" width="20.0" customWidth="true"/>
    <col min="15" max="15" style="1" width="25.0" customWidth="true"/>
    <col min="16" max="16" style="1" width="26.0" customWidth="true"/>
    <col min="17" max="17" style="1" width="25.0" customWidth="true"/>
    <col min="18" max="18" style="1" width="29.0" customWidth="true"/>
    <col min="19" max="19" style="1" width="29.0" customWidth="true"/>
  </cols>
  <sheetData>
    <row r="1">
      <c r="A1" s="1" t="inlineStr">
        <is>
          <t>辅助资料 # bos_assistantdata_detail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enable</t>
        </is>
      </c>
      <c r="I3" s="1" t="inlineStr">
        <is>
          <t>createtime</t>
        </is>
      </c>
      <c r="J3" s="1" t="inlineStr">
        <is>
          <t>modifytime</t>
        </is>
      </c>
      <c r="K3" s="1" t="inlineStr">
        <is>
          <t>issyspreset</t>
        </is>
      </c>
      <c r="L3" s="1" t="inlineStr">
        <is>
          <t>group.number</t>
        </is>
      </c>
      <c r="M3" s="1" t="inlineStr">
        <is>
          <t>group.name</t>
        </is>
      </c>
      <c r="N3" s="1" t="inlineStr">
        <is>
          <t>seq</t>
        </is>
      </c>
      <c r="O3" s="1" t="inlineStr">
        <is>
          <t>fdescription.zh_CN</t>
        </is>
      </c>
      <c r="P3" s="1" t="inlineStr">
        <is>
          <t>createorg.number</t>
        </is>
      </c>
      <c r="Q3" s="1" t="inlineStr">
        <is>
          <t>createorg.name</t>
        </is>
      </c>
      <c r="R3" s="1" t="inlineStr">
        <is>
          <t>parent.number</t>
        </is>
      </c>
      <c r="S3" s="1" t="inlineStr">
        <is>
          <t>parent.name</t>
        </is>
      </c>
    </row>
    <row r="4">
      <c r="A4" s="3" t="inlineStr">
        <is>
          <t>*编码</t>
        </is>
      </c>
      <c r="B4" s="3" t="inlineStr">
        <is>
          <t>*名称.简体中文</t>
        </is>
      </c>
      <c r="C4" s="4" t="inlineStr">
        <is>
          <t>数据状态</t>
        </is>
      </c>
      <c r="D4" s="4" t="inlineStr">
        <is>
          <t>创建人.工号</t>
        </is>
      </c>
      <c r="E4" s="4" t="inlineStr">
        <is>
          <t>创建人.姓名</t>
        </is>
      </c>
      <c r="F4" s="4" t="inlineStr">
        <is>
          <t>修改人.工号</t>
        </is>
      </c>
      <c r="G4" s="4" t="inlineStr">
        <is>
          <t>修改人.姓名</t>
        </is>
      </c>
      <c r="H4" s="4" t="inlineStr">
        <is>
          <t>使用状态</t>
        </is>
      </c>
      <c r="I4" s="4" t="inlineStr">
        <is>
          <t>创建时间</t>
        </is>
      </c>
      <c r="J4" s="4" t="inlineStr">
        <is>
          <t>修改时间</t>
        </is>
      </c>
      <c r="K4" s="4" t="inlineStr">
        <is>
          <t>系统预置</t>
        </is>
      </c>
      <c r="L4" s="3" t="inlineStr">
        <is>
          <t>*类别.编码</t>
        </is>
      </c>
      <c r="M4" s="4" t="inlineStr">
        <is>
          <t>类别.名称</t>
        </is>
      </c>
      <c r="N4" s="4" t="inlineStr">
        <is>
          <t>显示顺序</t>
        </is>
      </c>
      <c r="O4" s="4" t="inlineStr">
        <is>
          <t>描述.简体中文</t>
        </is>
      </c>
      <c r="P4" s="3" t="inlineStr">
        <is>
          <t>*创建组织.编码</t>
        </is>
      </c>
      <c r="Q4" s="4" t="inlineStr">
        <is>
          <t>创建组织.名称</t>
        </is>
      </c>
      <c r="R4" s="4" t="inlineStr">
        <is>
          <t>上级辅助资料.编码</t>
        </is>
      </c>
      <c r="S4" s="4" t="inlineStr">
        <is>
          <t>上级辅助资料.名称</t>
        </is>
      </c>
    </row>
    <row r="5">
      <c r="A5" s="7" t="inlineStr">
        <is>
          <t>JTFS01</t>
        </is>
      </c>
      <c r="B5" s="7" t="inlineStr">
        <is>
          <t>按单项计提</t>
        </is>
      </c>
      <c r="C5" s="7" t="inlineStr">
        <is>
          <t>已审核</t>
        </is>
      </c>
      <c r="D5" s="7" t="inlineStr">
        <is>
          <t>ID-000003</t>
        </is>
      </c>
      <c r="E5" s="7" t="inlineStr">
        <is>
          <t>刘金丽</t>
        </is>
      </c>
      <c r="F5" s="7" t="inlineStr">
        <is>
          <t>ID-000003</t>
        </is>
      </c>
      <c r="G5" s="7" t="inlineStr">
        <is>
          <t>刘金丽</t>
        </is>
      </c>
      <c r="H5" s="7" t="inlineStr">
        <is>
          <t>可用</t>
        </is>
      </c>
      <c r="I5" s="5" t="inlineStr">
        <is>
          <t>2024-07-01 11:19:53</t>
        </is>
      </c>
      <c r="J5" s="5" t="inlineStr">
        <is>
          <t>2024-07-01 11:19:53</t>
        </is>
      </c>
      <c r="K5" s="7" t="inlineStr">
        <is>
          <t>否</t>
        </is>
      </c>
      <c r="L5" s="7" t="inlineStr">
        <is>
          <t>JTFS</t>
        </is>
      </c>
      <c r="M5" s="7" t="inlineStr">
        <is>
          <t>计提方式</t>
        </is>
      </c>
      <c r="O5" s="7" t="inlineStr">
        <is>
          <t/>
        </is>
      </c>
      <c r="P5" s="7" t="inlineStr">
        <is>
          <t>LTGF</t>
        </is>
      </c>
      <c r="Q5" s="7" t="inlineStr">
        <is>
          <t>上海龙头股份（汇总）</t>
        </is>
      </c>
    </row>
    <row r="6">
      <c r="A6" s="7" t="inlineStr">
        <is>
          <t>JTFS02</t>
        </is>
      </c>
      <c r="B6" s="7" t="inlineStr">
        <is>
          <t>按组合计提</t>
        </is>
      </c>
      <c r="C6" s="7" t="inlineStr">
        <is>
          <t>已审核</t>
        </is>
      </c>
      <c r="D6" s="7" t="inlineStr">
        <is>
          <t>ID-000003</t>
        </is>
      </c>
      <c r="E6" s="7" t="inlineStr">
        <is>
          <t>刘金丽</t>
        </is>
      </c>
      <c r="F6" s="7" t="inlineStr">
        <is>
          <t>ID-000003</t>
        </is>
      </c>
      <c r="G6" s="7" t="inlineStr">
        <is>
          <t>刘金丽</t>
        </is>
      </c>
      <c r="H6" s="7" t="inlineStr">
        <is>
          <t>可用</t>
        </is>
      </c>
      <c r="I6" s="5" t="inlineStr">
        <is>
          <t>2024-07-01 11:19:53</t>
        </is>
      </c>
      <c r="J6" s="5" t="inlineStr">
        <is>
          <t>2024-07-01 11:19:53</t>
        </is>
      </c>
      <c r="K6" s="7" t="inlineStr">
        <is>
          <t>否</t>
        </is>
      </c>
      <c r="L6" s="7" t="inlineStr">
        <is>
          <t>JTFS</t>
        </is>
      </c>
      <c r="M6" s="7" t="inlineStr">
        <is>
          <t>计提方式</t>
        </is>
      </c>
      <c r="O6" s="7" t="inlineStr">
        <is>
          <t/>
        </is>
      </c>
      <c r="P6" s="7" t="inlineStr">
        <is>
          <t>LTGF</t>
        </is>
      </c>
      <c r="Q6" s="7" t="inlineStr">
        <is>
          <t>上海龙头股份（汇总）</t>
        </is>
      </c>
    </row>
    <row r="7">
      <c r="A7" s="7" t="inlineStr">
        <is>
          <t>JTFS02001</t>
        </is>
      </c>
      <c r="B7" s="7" t="inlineStr">
        <is>
          <t>按信用风险特征组合</t>
        </is>
      </c>
      <c r="C7" s="7" t="inlineStr">
        <is>
          <t>已审核</t>
        </is>
      </c>
      <c r="D7" s="7" t="inlineStr">
        <is>
          <t>ID-000003</t>
        </is>
      </c>
      <c r="E7" s="7" t="inlineStr">
        <is>
          <t>刘金丽</t>
        </is>
      </c>
      <c r="F7" s="7" t="inlineStr">
        <is>
          <t>ID-000003</t>
        </is>
      </c>
      <c r="G7" s="7" t="inlineStr">
        <is>
          <t>刘金丽</t>
        </is>
      </c>
      <c r="H7" s="7" t="inlineStr">
        <is>
          <t>可用</t>
        </is>
      </c>
      <c r="I7" s="5" t="inlineStr">
        <is>
          <t>2024-07-01 11:19:54</t>
        </is>
      </c>
      <c r="J7" s="5" t="inlineStr">
        <is>
          <t>2024-07-01 11:19:54</t>
        </is>
      </c>
      <c r="K7" s="7" t="inlineStr">
        <is>
          <t>否</t>
        </is>
      </c>
      <c r="L7" s="7" t="inlineStr">
        <is>
          <t>JTFS</t>
        </is>
      </c>
      <c r="M7" s="7" t="inlineStr">
        <is>
          <t>计提方式</t>
        </is>
      </c>
      <c r="O7" s="7" t="inlineStr">
        <is>
          <t/>
        </is>
      </c>
      <c r="P7" s="7" t="inlineStr">
        <is>
          <t>LTGF</t>
        </is>
      </c>
      <c r="Q7" s="7" t="inlineStr">
        <is>
          <t>上海龙头股份（汇总）</t>
        </is>
      </c>
      <c r="R7" s="7" t="inlineStr">
        <is>
          <t>JTFS02</t>
        </is>
      </c>
      <c r="S7" s="7" t="inlineStr">
        <is>
          <t>按组合计提</t>
        </is>
      </c>
    </row>
    <row r="8">
      <c r="A8" s="7" t="inlineStr">
        <is>
          <t>JTFS02002</t>
        </is>
      </c>
      <c r="B8" s="7" t="inlineStr">
        <is>
          <t>按账龄计提</t>
        </is>
      </c>
      <c r="C8" s="7" t="inlineStr">
        <is>
          <t>已审核</t>
        </is>
      </c>
      <c r="D8" s="7" t="inlineStr">
        <is>
          <t>ID-000003</t>
        </is>
      </c>
      <c r="E8" s="7" t="inlineStr">
        <is>
          <t>刘金丽</t>
        </is>
      </c>
      <c r="F8" s="7" t="inlineStr">
        <is>
          <t>ID-000003</t>
        </is>
      </c>
      <c r="G8" s="7" t="inlineStr">
        <is>
          <t>刘金丽</t>
        </is>
      </c>
      <c r="H8" s="7" t="inlineStr">
        <is>
          <t>可用</t>
        </is>
      </c>
      <c r="I8" s="5" t="inlineStr">
        <is>
          <t>2024-07-01 11:19:54</t>
        </is>
      </c>
      <c r="J8" s="5" t="inlineStr">
        <is>
          <t>2024-07-01 11:19:54</t>
        </is>
      </c>
      <c r="K8" s="7" t="inlineStr">
        <is>
          <t>否</t>
        </is>
      </c>
      <c r="L8" s="7" t="inlineStr">
        <is>
          <t>JTFS</t>
        </is>
      </c>
      <c r="M8" s="7" t="inlineStr">
        <is>
          <t>计提方式</t>
        </is>
      </c>
      <c r="O8" s="7" t="inlineStr">
        <is>
          <t/>
        </is>
      </c>
      <c r="P8" s="7" t="inlineStr">
        <is>
          <t>LTGF</t>
        </is>
      </c>
      <c r="Q8" s="7" t="inlineStr">
        <is>
          <t>上海龙头股份（汇总）</t>
        </is>
      </c>
      <c r="R8" s="7" t="inlineStr">
        <is>
          <t>JTFS02</t>
        </is>
      </c>
      <c r="S8" s="7" t="inlineStr">
        <is>
          <t>按组合计提</t>
        </is>
      </c>
    </row>
  </sheetData>
  <dataValidations count="3">
    <dataValidation type="list" sqref="C5:C10001" allowBlank="true" errorStyle="stop" showDropDown="false" showErrorMessage="true">
      <formula1>dropdown_items_sheet!$C$1:$C$3</formula1>
    </dataValidation>
    <dataValidation type="list" sqref="H5:H10001" allowBlank="true" errorStyle="stop" showDropDown="false" showErrorMessage="true">
      <formula1>dropdown_items_sheet!$H$1:$H$2</formula1>
    </dataValidation>
    <dataValidation type="list" sqref="K5:K10001" allowBlank="true" errorStyle="stop" showDropDown="false" showErrorMessage="true">
      <formula1>dropdown_items_sheet!$K$1:$K$2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  <c r="K1" t="inlineStr">
        <is>
          <t>是</t>
        </is>
      </c>
    </row>
    <row r="2">
      <c r="C2" t="inlineStr">
        <is>
          <t>已提交</t>
        </is>
      </c>
      <c r="H2" t="inlineStr">
        <is>
          <t>可用</t>
        </is>
      </c>
      <c r="K2" t="inlineStr">
        <is>
          <t>否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2024-08-31T08:46:15Z</dcterms:created>
  <dc:creator>Apache POI</dc:creator>
</cp:coreProperties>
</file>