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基础资料，支持录入编码</t>
      </text>
    </comment>
    <comment ref="D4" authorId="0">
      <text>
        <t>文本</t>
      </text>
    </comment>
    <comment ref="E4" authorId="0">
      <text>
        <t>文本</t>
      </text>
    </comment>
    <comment ref="F4" authorId="0">
      <text>
        <t>基础资料，支持录入编码</t>
      </text>
    </comment>
    <comment ref="H4" authorId="0">
      <text>
        <t>选项，是/否</t>
      </text>
    </comment>
    <comment ref="I4" authorId="0">
      <text>
        <t>数字</t>
      </text>
    </comment>
    <comment ref="L4" authorId="0">
      <text>
        <t>选项，是/否</t>
      </text>
    </comment>
    <comment ref="M4" authorId="0">
      <text>
        <t>选项，是/否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文本</t>
      </text>
    </comment>
    <comment ref="Q4" authorId="0">
      <text>
        <t>选项，是/否</t>
      </text>
    </comment>
    <comment ref="R4" authorId="0">
      <text>
        <t>选项，是/否</t>
      </text>
    </comment>
    <comment ref="S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workbookViewId="0" tabSelected="true"/>
  </sheetViews>
  <sheetFormatPr defaultRowHeight="15.0"/>
  <cols>
    <col min="1" max="1" width="44.921875" customWidth="true"/>
    <col min="2" max="2" style="1" width="26.0" customWidth="true"/>
    <col min="3" max="3" style="1" width="25.0" customWidth="true"/>
    <col min="4" max="4" style="1" width="17.0" customWidth="true"/>
    <col min="5" max="5" style="1" width="26.0" customWidth="true"/>
    <col min="6" max="6" style="1" width="21.0" customWidth="true"/>
    <col min="7" max="7" style="1" width="21.0" customWidth="true"/>
    <col min="8" max="8" width="21.0" customWidth="true"/>
    <col min="9" max="9" style="5" width="16.0" customWidth="true"/>
    <col min="10" max="10" width="21.0" customWidth="true"/>
    <col min="11" max="11" width="25.0" customWidth="true"/>
    <col min="12" max="12" width="21.0" customWidth="true"/>
    <col min="13" max="13" width="18.0" customWidth="true"/>
    <col min="14" max="14" style="7" width="19.0" customWidth="true"/>
    <col min="15" max="15" style="1" width="20.0" customWidth="true"/>
    <col min="16" max="16" style="1" width="25.0" customWidth="true"/>
    <col min="17" max="17" width="20.0" customWidth="true"/>
    <col min="18" max="18" width="20.0" customWidth="true"/>
    <col min="19" max="19" style="1" width="25.0" customWidth="true"/>
    <col min="20" max="20" style="1" width="25.0" customWidth="true"/>
  </cols>
  <sheetData>
    <row r="1">
      <c r="A1" s="1" t="inlineStr">
        <is>
          <t>费用项目 # er_expenseitemedit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  <c r="I2" s="6" t="inlineStr">
        <is>
          <t>该字段在引入场景中的实际功能已经废弃，为不影响原有模版，保留。</t>
        </is>
      </c>
      <c r="O2" s="6" t="inlineStr">
        <is>
          <t>多个单据的分隔符是英文状态下的分号（;）</t>
        </is>
      </c>
    </row>
    <row r="3">
      <c r="A3" s="1" t="inlineStr">
        <is>
          <t>id</t>
        </is>
      </c>
      <c r="B3" s="1" t="inlineStr">
        <is>
          <t>createorg.number</t>
        </is>
      </c>
      <c r="C3" s="1" t="inlineStr">
        <is>
          <t>createorg.name</t>
        </is>
      </c>
      <c r="D3" s="1" t="inlineStr">
        <is>
          <t>number</t>
        </is>
      </c>
      <c r="E3" s="1" t="inlineStr">
        <is>
          <t>name.zh_CN</t>
        </is>
      </c>
      <c r="F3" s="1" t="inlineStr">
        <is>
          <t>parent.number</t>
        </is>
      </c>
      <c r="G3" s="1" t="inlineStr">
        <is>
          <t>parent.name</t>
        </is>
      </c>
      <c r="H3" s="1" t="inlineStr">
        <is>
          <t>isleaf</t>
        </is>
      </c>
      <c r="I3" s="1" t="inlineStr">
        <is>
          <t>level</t>
        </is>
      </c>
      <c r="J3" s="1" t="inlineStr">
        <is>
          <t>isreimburseamountctl</t>
        </is>
      </c>
      <c r="K3" s="1" t="inlineStr">
        <is>
          <t>reimburseamountctlmethod</t>
        </is>
      </c>
      <c r="L3" s="1" t="inlineStr">
        <is>
          <t>isvactax</t>
        </is>
      </c>
      <c r="M3" s="1" t="inlineStr">
        <is>
          <t>offset</t>
        </is>
      </c>
      <c r="N3" s="1" t="inlineStr">
        <is>
          <t>taxrate</t>
        </is>
      </c>
      <c r="O3" s="1" t="inlineStr">
        <is>
          <t>relbilltype</t>
        </is>
      </c>
      <c r="P3" s="1" t="inlineStr">
        <is>
          <t>remark.zh_CN</t>
        </is>
      </c>
      <c r="Q3" s="1" t="inlineStr">
        <is>
          <t>shkd_merchants</t>
        </is>
      </c>
      <c r="R3" s="1" t="inlineStr">
        <is>
          <t>shkd_project</t>
        </is>
      </c>
      <c r="S3" s="1" t="inlineStr">
        <is>
          <t>shkd_guikou.number</t>
        </is>
      </c>
      <c r="T3" s="1" t="inlineStr">
        <is>
          <t>shkd_guikou.name</t>
        </is>
      </c>
    </row>
    <row r="4">
      <c r="A4" s="3" t="inlineStr">
        <is>
          <t>内码</t>
        </is>
      </c>
      <c r="B4" s="4" t="inlineStr">
        <is>
          <t>*创建组织.编码</t>
        </is>
      </c>
      <c r="C4" s="3" t="inlineStr">
        <is>
          <t>创建组织.名称</t>
        </is>
      </c>
      <c r="D4" s="4" t="inlineStr">
        <is>
          <t>*编码</t>
        </is>
      </c>
      <c r="E4" s="4" t="inlineStr">
        <is>
          <t>*名称.简体中文</t>
        </is>
      </c>
      <c r="F4" s="3" t="inlineStr">
        <is>
          <t>上级.编码</t>
        </is>
      </c>
      <c r="G4" s="3" t="inlineStr">
        <is>
          <t>上级.名称</t>
        </is>
      </c>
      <c r="H4" s="4" t="inlineStr">
        <is>
          <t>*是否叶子</t>
        </is>
      </c>
      <c r="I4" s="3" t="inlineStr">
        <is>
          <t>级次</t>
        </is>
      </c>
      <c r="J4" s="4" t="inlineStr">
        <is>
          <t>*额度控制</t>
        </is>
      </c>
      <c r="K4" s="4" t="inlineStr">
        <is>
          <t>*额度控制方法</t>
        </is>
      </c>
      <c r="L4" s="4" t="inlineStr">
        <is>
          <t>*价税分离</t>
        </is>
      </c>
      <c r="M4" s="3" t="inlineStr">
        <is>
          <t>可抵扣</t>
        </is>
      </c>
      <c r="N4" s="3" t="inlineStr">
        <is>
          <t>税率(%)</t>
        </is>
      </c>
      <c r="O4" s="3" t="inlineStr">
        <is>
          <t>关联单据</t>
        </is>
      </c>
      <c r="P4" s="3" t="inlineStr">
        <is>
          <t>备注.简体中文</t>
        </is>
      </c>
      <c r="Q4" s="3" t="inlineStr">
        <is>
          <t>客商必录</t>
        </is>
      </c>
      <c r="R4" s="3" t="inlineStr">
        <is>
          <t>项目必填</t>
        </is>
      </c>
      <c r="S4" s="3" t="inlineStr">
        <is>
          <t>归口部门.编码</t>
        </is>
      </c>
      <c r="T4" s="3" t="inlineStr">
        <is>
          <t>归口部门.名称</t>
        </is>
      </c>
    </row>
    <row r="5">
      <c r="A5" s="6" t="inlineStr">
        <is>
          <t>1997204191545667587</t>
        </is>
      </c>
      <c r="B5" s="6" t="inlineStr">
        <is>
          <t>LTGF</t>
        </is>
      </c>
      <c r="C5" s="6" t="inlineStr">
        <is>
          <t>上海龙头股份（汇总）</t>
        </is>
      </c>
      <c r="D5" s="6" t="inlineStr">
        <is>
          <t>FYXM.033</t>
        </is>
      </c>
      <c r="E5" s="6" t="inlineStr">
        <is>
          <t>包装费</t>
        </is>
      </c>
      <c r="F5" s="6" t="inlineStr">
        <is>
          <t>FYXM</t>
        </is>
      </c>
      <c r="G5" s="6" t="inlineStr">
        <is>
          <t>费用类</t>
        </is>
      </c>
      <c r="H5" s="6" t="inlineStr">
        <is>
          <t>是</t>
        </is>
      </c>
      <c r="I5" s="5" t="n">
        <v>2.0</v>
      </c>
      <c r="J5" s="6" t="inlineStr">
        <is>
          <t>无控制</t>
        </is>
      </c>
      <c r="K5" s="6" t="inlineStr">
        <is>
          <t>累计控制</t>
        </is>
      </c>
      <c r="L5" s="6" t="inlineStr">
        <is>
          <t>否</t>
        </is>
      </c>
      <c r="M5" s="6" t="inlineStr">
        <is>
          <t>是</t>
        </is>
      </c>
      <c r="N5" s="7" t="n">
        <v>0.0</v>
      </c>
      <c r="O5" s="6" t="inlineStr">
        <is>
          <t>对公报销单</t>
        </is>
      </c>
      <c r="P5" s="6" t="inlineStr">
        <is>
          <t/>
        </is>
      </c>
      <c r="Q5" s="6" t="inlineStr">
        <is>
          <t>否</t>
        </is>
      </c>
      <c r="R5" s="6" t="inlineStr">
        <is>
          <t>否</t>
        </is>
      </c>
    </row>
    <row r="6">
      <c r="A6" s="6" t="inlineStr">
        <is>
          <t>1997204191545678851</t>
        </is>
      </c>
      <c r="B6" s="6" t="inlineStr">
        <is>
          <t>LTGF</t>
        </is>
      </c>
      <c r="C6" s="6" t="inlineStr">
        <is>
          <t>上海龙头股份（汇总）</t>
        </is>
      </c>
      <c r="D6" s="6" t="inlineStr">
        <is>
          <t>FYXM.034</t>
        </is>
      </c>
      <c r="E6" s="6" t="inlineStr">
        <is>
          <t>运输费</t>
        </is>
      </c>
      <c r="F6" s="6" t="inlineStr">
        <is>
          <t>FYXM</t>
        </is>
      </c>
      <c r="G6" s="6" t="inlineStr">
        <is>
          <t>费用类</t>
        </is>
      </c>
      <c r="H6" s="6" t="inlineStr">
        <is>
          <t>是</t>
        </is>
      </c>
      <c r="I6" s="5" t="n">
        <v>2.0</v>
      </c>
      <c r="J6" s="6" t="inlineStr">
        <is>
          <t>无控制</t>
        </is>
      </c>
      <c r="K6" s="6" t="inlineStr">
        <is>
          <t>累计控制</t>
        </is>
      </c>
      <c r="L6" s="6" t="inlineStr">
        <is>
          <t>否</t>
        </is>
      </c>
      <c r="M6" s="6" t="inlineStr">
        <is>
          <t>是</t>
        </is>
      </c>
      <c r="N6" s="7" t="n">
        <v>0.0</v>
      </c>
      <c r="O6" s="6" t="inlineStr">
        <is>
          <t>对公报销单</t>
        </is>
      </c>
      <c r="P6" s="6" t="inlineStr">
        <is>
          <t/>
        </is>
      </c>
      <c r="Q6" s="6" t="inlineStr">
        <is>
          <t>否</t>
        </is>
      </c>
      <c r="R6" s="6" t="inlineStr">
        <is>
          <t>否</t>
        </is>
      </c>
    </row>
    <row r="7">
      <c r="A7" s="6" t="inlineStr">
        <is>
          <t>1997204191545667588</t>
        </is>
      </c>
      <c r="B7" s="6" t="inlineStr">
        <is>
          <t>LTGF</t>
        </is>
      </c>
      <c r="C7" s="6" t="inlineStr">
        <is>
          <t>上海龙头股份（汇总）</t>
        </is>
      </c>
      <c r="D7" s="6" t="inlineStr">
        <is>
          <t>FYXM.035</t>
        </is>
      </c>
      <c r="E7" s="6" t="inlineStr">
        <is>
          <t>装卸费</t>
        </is>
      </c>
      <c r="F7" s="6" t="inlineStr">
        <is>
          <t>FYXM</t>
        </is>
      </c>
      <c r="G7" s="6" t="inlineStr">
        <is>
          <t>费用类</t>
        </is>
      </c>
      <c r="H7" s="6" t="inlineStr">
        <is>
          <t>是</t>
        </is>
      </c>
      <c r="I7" s="5" t="n">
        <v>2.0</v>
      </c>
      <c r="J7" s="6" t="inlineStr">
        <is>
          <t>无控制</t>
        </is>
      </c>
      <c r="K7" s="6" t="inlineStr">
        <is>
          <t>累计控制</t>
        </is>
      </c>
      <c r="L7" s="6" t="inlineStr">
        <is>
          <t>否</t>
        </is>
      </c>
      <c r="M7" s="6" t="inlineStr">
        <is>
          <t>是</t>
        </is>
      </c>
      <c r="N7" s="7" t="n">
        <v>0.0</v>
      </c>
      <c r="O7" s="6" t="inlineStr">
        <is>
          <t>对公报销单</t>
        </is>
      </c>
      <c r="P7" s="6" t="inlineStr">
        <is>
          <t/>
        </is>
      </c>
      <c r="Q7" s="6" t="inlineStr">
        <is>
          <t>否</t>
        </is>
      </c>
      <c r="R7" s="6" t="inlineStr">
        <is>
          <t>否</t>
        </is>
      </c>
    </row>
    <row r="8">
      <c r="A8" s="6" t="inlineStr">
        <is>
          <t>1997204191545678852</t>
        </is>
      </c>
      <c r="B8" s="6" t="inlineStr">
        <is>
          <t>LTGF</t>
        </is>
      </c>
      <c r="C8" s="6" t="inlineStr">
        <is>
          <t>上海龙头股份（汇总）</t>
        </is>
      </c>
      <c r="D8" s="6" t="inlineStr">
        <is>
          <t>FYXM.036</t>
        </is>
      </c>
      <c r="E8" s="6" t="inlineStr">
        <is>
          <t>仓储保管费</t>
        </is>
      </c>
      <c r="F8" s="6" t="inlineStr">
        <is>
          <t>FYXM</t>
        </is>
      </c>
      <c r="G8" s="6" t="inlineStr">
        <is>
          <t>费用类</t>
        </is>
      </c>
      <c r="H8" s="6" t="inlineStr">
        <is>
          <t>是</t>
        </is>
      </c>
      <c r="I8" s="5" t="n">
        <v>2.0</v>
      </c>
      <c r="J8" s="6" t="inlineStr">
        <is>
          <t>无控制</t>
        </is>
      </c>
      <c r="K8" s="6" t="inlineStr">
        <is>
          <t>累计控制</t>
        </is>
      </c>
      <c r="L8" s="6" t="inlineStr">
        <is>
          <t>否</t>
        </is>
      </c>
      <c r="M8" s="6" t="inlineStr">
        <is>
          <t>是</t>
        </is>
      </c>
      <c r="N8" s="7" t="n">
        <v>0.0</v>
      </c>
      <c r="O8" s="6" t="inlineStr">
        <is>
          <t>对公报销单</t>
        </is>
      </c>
      <c r="P8" s="6" t="inlineStr">
        <is>
          <t/>
        </is>
      </c>
      <c r="Q8" s="6" t="inlineStr">
        <is>
          <t>否</t>
        </is>
      </c>
      <c r="R8" s="6" t="inlineStr">
        <is>
          <t>否</t>
        </is>
      </c>
    </row>
    <row r="9">
      <c r="A9" s="6" t="inlineStr">
        <is>
          <t>1997204191545667589</t>
        </is>
      </c>
      <c r="B9" s="6" t="inlineStr">
        <is>
          <t>LTGF</t>
        </is>
      </c>
      <c r="C9" s="6" t="inlineStr">
        <is>
          <t>上海龙头股份（汇总）</t>
        </is>
      </c>
      <c r="D9" s="6" t="inlineStr">
        <is>
          <t>FYXM.037</t>
        </is>
      </c>
      <c r="E9" s="6" t="inlineStr">
        <is>
          <t>展览费</t>
        </is>
      </c>
      <c r="F9" s="6" t="inlineStr">
        <is>
          <t>FYXM</t>
        </is>
      </c>
      <c r="G9" s="6" t="inlineStr">
        <is>
          <t>费用类</t>
        </is>
      </c>
      <c r="H9" s="6" t="inlineStr">
        <is>
          <t>是</t>
        </is>
      </c>
      <c r="I9" s="5" t="n">
        <v>2.0</v>
      </c>
      <c r="J9" s="6" t="inlineStr">
        <is>
          <t>无控制</t>
        </is>
      </c>
      <c r="K9" s="6" t="inlineStr">
        <is>
          <t>累计控制</t>
        </is>
      </c>
      <c r="L9" s="6" t="inlineStr">
        <is>
          <t>否</t>
        </is>
      </c>
      <c r="M9" s="6" t="inlineStr">
        <is>
          <t>是</t>
        </is>
      </c>
      <c r="N9" s="7" t="n">
        <v>0.0</v>
      </c>
      <c r="O9" s="6" t="inlineStr">
        <is>
          <t>对公报销单</t>
        </is>
      </c>
      <c r="P9" s="6" t="inlineStr">
        <is>
          <t/>
        </is>
      </c>
      <c r="Q9" s="6" t="inlineStr">
        <is>
          <t>否</t>
        </is>
      </c>
      <c r="R9" s="6" t="inlineStr">
        <is>
          <t>否</t>
        </is>
      </c>
    </row>
    <row r="10">
      <c r="A10" s="6" t="inlineStr">
        <is>
          <t>1997204191545678853</t>
        </is>
      </c>
      <c r="B10" s="6" t="inlineStr">
        <is>
          <t>LTGF</t>
        </is>
      </c>
      <c r="C10" s="6" t="inlineStr">
        <is>
          <t>上海龙头股份（汇总）</t>
        </is>
      </c>
      <c r="D10" s="6" t="inlineStr">
        <is>
          <t>FYXM.038</t>
        </is>
      </c>
      <c r="E10" s="6" t="inlineStr">
        <is>
          <t>设计费</t>
        </is>
      </c>
      <c r="F10" s="6" t="inlineStr">
        <is>
          <t>FYXM</t>
        </is>
      </c>
      <c r="G10" s="6" t="inlineStr">
        <is>
          <t>费用类</t>
        </is>
      </c>
      <c r="H10" s="6" t="inlineStr">
        <is>
          <t>是</t>
        </is>
      </c>
      <c r="I10" s="5" t="n">
        <v>2.0</v>
      </c>
      <c r="J10" s="6" t="inlineStr">
        <is>
          <t>无控制</t>
        </is>
      </c>
      <c r="K10" s="6" t="inlineStr">
        <is>
          <t>累计控制</t>
        </is>
      </c>
      <c r="L10" s="6" t="inlineStr">
        <is>
          <t>否</t>
        </is>
      </c>
      <c r="M10" s="6" t="inlineStr">
        <is>
          <t>是</t>
        </is>
      </c>
      <c r="N10" s="7" t="n">
        <v>0.0</v>
      </c>
      <c r="O10" s="6" t="inlineStr">
        <is>
          <t>对公报销单</t>
        </is>
      </c>
      <c r="P10" s="6" t="inlineStr">
        <is>
          <t/>
        </is>
      </c>
      <c r="Q10" s="6" t="inlineStr">
        <is>
          <t>否</t>
        </is>
      </c>
      <c r="R10" s="6" t="inlineStr">
        <is>
          <t>否</t>
        </is>
      </c>
    </row>
    <row r="11">
      <c r="A11" s="6" t="inlineStr">
        <is>
          <t>1997204167629757441</t>
        </is>
      </c>
      <c r="B11" s="6" t="inlineStr">
        <is>
          <t>LTGF</t>
        </is>
      </c>
      <c r="C11" s="6" t="inlineStr">
        <is>
          <t>上海龙头股份（汇总）</t>
        </is>
      </c>
      <c r="D11" s="6" t="inlineStr">
        <is>
          <t>FYXM.039</t>
        </is>
      </c>
      <c r="E11" s="6" t="inlineStr">
        <is>
          <t>销售服务费</t>
        </is>
      </c>
      <c r="F11" s="6" t="inlineStr">
        <is>
          <t>FYXM</t>
        </is>
      </c>
      <c r="G11" s="6" t="inlineStr">
        <is>
          <t>费用类</t>
        </is>
      </c>
      <c r="H11" s="6" t="inlineStr">
        <is>
          <t>否</t>
        </is>
      </c>
      <c r="I11" s="5" t="n">
        <v>2.0</v>
      </c>
      <c r="J11" s="6" t="inlineStr">
        <is>
          <t>无控制</t>
        </is>
      </c>
      <c r="K11" s="6" t="inlineStr">
        <is>
          <t>累计控制</t>
        </is>
      </c>
      <c r="L11" s="6" t="inlineStr">
        <is>
          <t>否</t>
        </is>
      </c>
      <c r="M11" s="6" t="inlineStr">
        <is>
          <t>是</t>
        </is>
      </c>
      <c r="N11" s="7" t="n">
        <v>0.0</v>
      </c>
      <c r="O11" s="6" t="inlineStr">
        <is>
          <t>费用预提单;对公报销单</t>
        </is>
      </c>
      <c r="P11" s="6" t="inlineStr">
        <is>
          <t/>
        </is>
      </c>
      <c r="Q11" s="6" t="inlineStr">
        <is>
          <t>否</t>
        </is>
      </c>
      <c r="R11" s="6" t="inlineStr">
        <is>
          <t>否</t>
        </is>
      </c>
    </row>
    <row r="12">
      <c r="A12" s="6" t="inlineStr">
        <is>
          <t>1997204170582547456</t>
        </is>
      </c>
      <c r="B12" s="6" t="inlineStr">
        <is>
          <t>LTGF</t>
        </is>
      </c>
      <c r="C12" s="6" t="inlineStr">
        <is>
          <t>上海龙头股份（汇总）</t>
        </is>
      </c>
      <c r="D12" s="6" t="inlineStr">
        <is>
          <t>FYXM.039.001</t>
        </is>
      </c>
      <c r="E12" s="6" t="inlineStr">
        <is>
          <t>平台服务费</t>
        </is>
      </c>
      <c r="F12" s="6" t="inlineStr">
        <is>
          <t>FYXM.039</t>
        </is>
      </c>
      <c r="G12" s="6" t="inlineStr">
        <is>
          <t>销售服务费</t>
        </is>
      </c>
      <c r="H12" s="6" t="inlineStr">
        <is>
          <t>是</t>
        </is>
      </c>
      <c r="I12" s="5" t="n">
        <v>3.0</v>
      </c>
      <c r="J12" s="6" t="inlineStr">
        <is>
          <t>无控制</t>
        </is>
      </c>
      <c r="K12" s="6" t="inlineStr">
        <is>
          <t>累计控制</t>
        </is>
      </c>
      <c r="L12" s="6" t="inlineStr">
        <is>
          <t>否</t>
        </is>
      </c>
      <c r="M12" s="6" t="inlineStr">
        <is>
          <t>是</t>
        </is>
      </c>
      <c r="N12" s="7" t="n">
        <v>0.0</v>
      </c>
      <c r="O12" s="6" t="inlineStr">
        <is>
          <t>费用预提单;对公报销单</t>
        </is>
      </c>
      <c r="P12" s="6" t="inlineStr">
        <is>
          <t/>
        </is>
      </c>
      <c r="Q12" s="6" t="inlineStr">
        <is>
          <t>否</t>
        </is>
      </c>
      <c r="R12" s="6" t="inlineStr">
        <is>
          <t>否</t>
        </is>
      </c>
    </row>
    <row r="13">
      <c r="A13" s="6" t="inlineStr">
        <is>
          <t>1997204170582536192</t>
        </is>
      </c>
      <c r="B13" s="6" t="inlineStr">
        <is>
          <t>LTGF</t>
        </is>
      </c>
      <c r="C13" s="6" t="inlineStr">
        <is>
          <t>上海龙头股份（汇总）</t>
        </is>
      </c>
      <c r="D13" s="6" t="inlineStr">
        <is>
          <t>FYXM.039.002</t>
        </is>
      </c>
      <c r="E13" s="6" t="inlineStr">
        <is>
          <t>单证签证费</t>
        </is>
      </c>
      <c r="F13" s="6" t="inlineStr">
        <is>
          <t>FYXM.039</t>
        </is>
      </c>
      <c r="G13" s="6" t="inlineStr">
        <is>
          <t>销售服务费</t>
        </is>
      </c>
      <c r="H13" s="6" t="inlineStr">
        <is>
          <t>是</t>
        </is>
      </c>
      <c r="I13" s="5" t="n">
        <v>3.0</v>
      </c>
      <c r="J13" s="6" t="inlineStr">
        <is>
          <t>无控制</t>
        </is>
      </c>
      <c r="K13" s="6" t="inlineStr">
        <is>
          <t>累计控制</t>
        </is>
      </c>
      <c r="L13" s="6" t="inlineStr">
        <is>
          <t>否</t>
        </is>
      </c>
      <c r="M13" s="6" t="inlineStr">
        <is>
          <t>是</t>
        </is>
      </c>
      <c r="N13" s="7" t="n">
        <v>0.0</v>
      </c>
      <c r="O13" s="6" t="inlineStr">
        <is>
          <t>费用预提单;对公报销单</t>
        </is>
      </c>
      <c r="P13" s="6" t="inlineStr">
        <is>
          <t/>
        </is>
      </c>
      <c r="Q13" s="6" t="inlineStr">
        <is>
          <t>否</t>
        </is>
      </c>
      <c r="R13" s="6" t="inlineStr">
        <is>
          <t>否</t>
        </is>
      </c>
    </row>
    <row r="14">
      <c r="A14" s="6" t="inlineStr">
        <is>
          <t>1997204170582547457</t>
        </is>
      </c>
      <c r="B14" s="6" t="inlineStr">
        <is>
          <t>LTGF</t>
        </is>
      </c>
      <c r="C14" s="6" t="inlineStr">
        <is>
          <t>上海龙头股份（汇总）</t>
        </is>
      </c>
      <c r="D14" s="6" t="inlineStr">
        <is>
          <t>FYXM.039.003</t>
        </is>
      </c>
      <c r="E14" s="6" t="inlineStr">
        <is>
          <t>配额使用费</t>
        </is>
      </c>
      <c r="F14" s="6" t="inlineStr">
        <is>
          <t>FYXM.039</t>
        </is>
      </c>
      <c r="G14" s="6" t="inlineStr">
        <is>
          <t>销售服务费</t>
        </is>
      </c>
      <c r="H14" s="6" t="inlineStr">
        <is>
          <t>是</t>
        </is>
      </c>
      <c r="I14" s="5" t="n">
        <v>3.0</v>
      </c>
      <c r="J14" s="6" t="inlineStr">
        <is>
          <t>无控制</t>
        </is>
      </c>
      <c r="K14" s="6" t="inlineStr">
        <is>
          <t>累计控制</t>
        </is>
      </c>
      <c r="L14" s="6" t="inlineStr">
        <is>
          <t>否</t>
        </is>
      </c>
      <c r="M14" s="6" t="inlineStr">
        <is>
          <t>是</t>
        </is>
      </c>
      <c r="N14" s="7" t="n">
        <v>0.0</v>
      </c>
      <c r="O14" s="6" t="inlineStr">
        <is>
          <t>费用预提单;对公报销单</t>
        </is>
      </c>
      <c r="P14" s="6" t="inlineStr">
        <is>
          <t/>
        </is>
      </c>
      <c r="Q14" s="6" t="inlineStr">
        <is>
          <t>否</t>
        </is>
      </c>
      <c r="R14" s="6" t="inlineStr">
        <is>
          <t>否</t>
        </is>
      </c>
    </row>
    <row r="15">
      <c r="A15" s="6" t="inlineStr">
        <is>
          <t>1997204170582536193</t>
        </is>
      </c>
      <c r="B15" s="6" t="inlineStr">
        <is>
          <t>LTGF</t>
        </is>
      </c>
      <c r="C15" s="6" t="inlineStr">
        <is>
          <t>上海龙头股份（汇总）</t>
        </is>
      </c>
      <c r="D15" s="6" t="inlineStr">
        <is>
          <t>FYXM.039.004</t>
        </is>
      </c>
      <c r="E15" s="6" t="inlineStr">
        <is>
          <t>进出口关税</t>
        </is>
      </c>
      <c r="F15" s="6" t="inlineStr">
        <is>
          <t>FYXM.039</t>
        </is>
      </c>
      <c r="G15" s="6" t="inlineStr">
        <is>
          <t>销售服务费</t>
        </is>
      </c>
      <c r="H15" s="6" t="inlineStr">
        <is>
          <t>是</t>
        </is>
      </c>
      <c r="I15" s="5" t="n">
        <v>3.0</v>
      </c>
      <c r="J15" s="6" t="inlineStr">
        <is>
          <t>无控制</t>
        </is>
      </c>
      <c r="K15" s="6" t="inlineStr">
        <is>
          <t>累计控制</t>
        </is>
      </c>
      <c r="L15" s="6" t="inlineStr">
        <is>
          <t>否</t>
        </is>
      </c>
      <c r="M15" s="6" t="inlineStr">
        <is>
          <t>是</t>
        </is>
      </c>
      <c r="N15" s="7" t="n">
        <v>0.0</v>
      </c>
      <c r="O15" s="6" t="inlineStr">
        <is>
          <t>费用预提单;对公报销单</t>
        </is>
      </c>
      <c r="P15" s="6" t="inlineStr">
        <is>
          <t/>
        </is>
      </c>
      <c r="Q15" s="6" t="inlineStr">
        <is>
          <t>否</t>
        </is>
      </c>
      <c r="R15" s="6" t="inlineStr">
        <is>
          <t>否</t>
        </is>
      </c>
    </row>
    <row r="16">
      <c r="A16" s="6" t="inlineStr">
        <is>
          <t>1997204170582547458</t>
        </is>
      </c>
      <c r="B16" s="6" t="inlineStr">
        <is>
          <t>LTGF</t>
        </is>
      </c>
      <c r="C16" s="6" t="inlineStr">
        <is>
          <t>上海龙头股份（汇总）</t>
        </is>
      </c>
      <c r="D16" s="6" t="inlineStr">
        <is>
          <t>FYXM.039.005</t>
        </is>
      </c>
      <c r="E16" s="6" t="inlineStr">
        <is>
          <t>其他贸易费用</t>
        </is>
      </c>
      <c r="F16" s="6" t="inlineStr">
        <is>
          <t>FYXM.039</t>
        </is>
      </c>
      <c r="G16" s="6" t="inlineStr">
        <is>
          <t>销售服务费</t>
        </is>
      </c>
      <c r="H16" s="6" t="inlineStr">
        <is>
          <t>是</t>
        </is>
      </c>
      <c r="I16" s="5" t="n">
        <v>3.0</v>
      </c>
      <c r="J16" s="6" t="inlineStr">
        <is>
          <t>无控制</t>
        </is>
      </c>
      <c r="K16" s="6" t="inlineStr">
        <is>
          <t>累计控制</t>
        </is>
      </c>
      <c r="L16" s="6" t="inlineStr">
        <is>
          <t>否</t>
        </is>
      </c>
      <c r="M16" s="6" t="inlineStr">
        <is>
          <t>是</t>
        </is>
      </c>
      <c r="N16" s="7" t="n">
        <v>0.0</v>
      </c>
      <c r="O16" s="6" t="inlineStr">
        <is>
          <t>费用预提单;对公报销单</t>
        </is>
      </c>
      <c r="P16" s="6" t="inlineStr">
        <is>
          <t/>
        </is>
      </c>
      <c r="Q16" s="6" t="inlineStr">
        <is>
          <t>否</t>
        </is>
      </c>
      <c r="R16" s="6" t="inlineStr">
        <is>
          <t>否</t>
        </is>
      </c>
    </row>
    <row r="17">
      <c r="A17" s="6" t="inlineStr">
        <is>
          <t>1997204170582536194</t>
        </is>
      </c>
      <c r="B17" s="6" t="inlineStr">
        <is>
          <t>LTGF</t>
        </is>
      </c>
      <c r="C17" s="6" t="inlineStr">
        <is>
          <t>上海龙头股份（汇总）</t>
        </is>
      </c>
      <c r="D17" s="6" t="inlineStr">
        <is>
          <t>FYXM.039.006</t>
        </is>
      </c>
      <c r="E17" s="6" t="inlineStr">
        <is>
          <t>佣金</t>
        </is>
      </c>
      <c r="F17" s="6" t="inlineStr">
        <is>
          <t>FYXM.039</t>
        </is>
      </c>
      <c r="G17" s="6" t="inlineStr">
        <is>
          <t>销售服务费</t>
        </is>
      </c>
      <c r="H17" s="6" t="inlineStr">
        <is>
          <t>是</t>
        </is>
      </c>
      <c r="I17" s="5" t="n">
        <v>3.0</v>
      </c>
      <c r="J17" s="6" t="inlineStr">
        <is>
          <t>无控制</t>
        </is>
      </c>
      <c r="K17" s="6" t="inlineStr">
        <is>
          <t>累计控制</t>
        </is>
      </c>
      <c r="L17" s="6" t="inlineStr">
        <is>
          <t>否</t>
        </is>
      </c>
      <c r="M17" s="6" t="inlineStr">
        <is>
          <t>是</t>
        </is>
      </c>
      <c r="N17" s="7" t="n">
        <v>0.0</v>
      </c>
      <c r="O17" s="6" t="inlineStr">
        <is>
          <t>费用预提单;对公报销单</t>
        </is>
      </c>
      <c r="P17" s="6" t="inlineStr">
        <is>
          <t/>
        </is>
      </c>
      <c r="Q17" s="6" t="inlineStr">
        <is>
          <t>否</t>
        </is>
      </c>
      <c r="R17" s="6" t="inlineStr">
        <is>
          <t>否</t>
        </is>
      </c>
    </row>
    <row r="18">
      <c r="A18" s="6" t="inlineStr">
        <is>
          <t>1997204170582547459</t>
        </is>
      </c>
      <c r="B18" s="6" t="inlineStr">
        <is>
          <t>LTGF</t>
        </is>
      </c>
      <c r="C18" s="6" t="inlineStr">
        <is>
          <t>上海龙头股份（汇总）</t>
        </is>
      </c>
      <c r="D18" s="6" t="inlineStr">
        <is>
          <t>FYXM.040</t>
        </is>
      </c>
      <c r="E18" s="6" t="inlineStr">
        <is>
          <t>促销费</t>
        </is>
      </c>
      <c r="F18" s="6" t="inlineStr">
        <is>
          <t>FYXM</t>
        </is>
      </c>
      <c r="G18" s="6" t="inlineStr">
        <is>
          <t>费用类</t>
        </is>
      </c>
      <c r="H18" s="6" t="inlineStr">
        <is>
          <t>是</t>
        </is>
      </c>
      <c r="I18" s="5" t="n">
        <v>2.0</v>
      </c>
      <c r="J18" s="6" t="inlineStr">
        <is>
          <t>无控制</t>
        </is>
      </c>
      <c r="K18" s="6" t="inlineStr">
        <is>
          <t>累计控制</t>
        </is>
      </c>
      <c r="L18" s="6" t="inlineStr">
        <is>
          <t>否</t>
        </is>
      </c>
      <c r="M18" s="6" t="inlineStr">
        <is>
          <t>是</t>
        </is>
      </c>
      <c r="N18" s="7" t="n">
        <v>0.0</v>
      </c>
      <c r="O18" s="6" t="inlineStr">
        <is>
          <t>对公报销单</t>
        </is>
      </c>
      <c r="P18" s="6" t="inlineStr">
        <is>
          <t/>
        </is>
      </c>
      <c r="Q18" s="6" t="inlineStr">
        <is>
          <t>否</t>
        </is>
      </c>
      <c r="R18" s="6" t="inlineStr">
        <is>
          <t>否</t>
        </is>
      </c>
    </row>
    <row r="19">
      <c r="A19" s="6" t="inlineStr">
        <is>
          <t>1997204170582536195</t>
        </is>
      </c>
      <c r="B19" s="6" t="inlineStr">
        <is>
          <t>LTGF</t>
        </is>
      </c>
      <c r="C19" s="6" t="inlineStr">
        <is>
          <t>上海龙头股份（汇总）</t>
        </is>
      </c>
      <c r="D19" s="6" t="inlineStr">
        <is>
          <t>FYXM.041</t>
        </is>
      </c>
      <c r="E19" s="6" t="inlineStr">
        <is>
          <t>包干整理费</t>
        </is>
      </c>
      <c r="F19" s="6" t="inlineStr">
        <is>
          <t>FYXM</t>
        </is>
      </c>
      <c r="G19" s="6" t="inlineStr">
        <is>
          <t>费用类</t>
        </is>
      </c>
      <c r="H19" s="6" t="inlineStr">
        <is>
          <t>是</t>
        </is>
      </c>
      <c r="I19" s="5" t="n">
        <v>2.0</v>
      </c>
      <c r="J19" s="6" t="inlineStr">
        <is>
          <t>无控制</t>
        </is>
      </c>
      <c r="K19" s="6" t="inlineStr">
        <is>
          <t>累计控制</t>
        </is>
      </c>
      <c r="L19" s="6" t="inlineStr">
        <is>
          <t>否</t>
        </is>
      </c>
      <c r="M19" s="6" t="inlineStr">
        <is>
          <t>是</t>
        </is>
      </c>
      <c r="N19" s="7" t="n">
        <v>0.0</v>
      </c>
      <c r="O19" s="6" t="inlineStr">
        <is>
          <t>对公报销单</t>
        </is>
      </c>
      <c r="P19" s="6" t="inlineStr">
        <is>
          <t/>
        </is>
      </c>
      <c r="Q19" s="6" t="inlineStr">
        <is>
          <t>否</t>
        </is>
      </c>
      <c r="R19" s="6" t="inlineStr">
        <is>
          <t>否</t>
        </is>
      </c>
    </row>
    <row r="20">
      <c r="A20" s="6" t="inlineStr">
        <is>
          <t>1997204170582547460</t>
        </is>
      </c>
      <c r="B20" s="6" t="inlineStr">
        <is>
          <t>LTGF</t>
        </is>
      </c>
      <c r="C20" s="6" t="inlineStr">
        <is>
          <t>上海龙头股份（汇总）</t>
        </is>
      </c>
      <c r="D20" s="6" t="inlineStr">
        <is>
          <t>FYXM.042</t>
        </is>
      </c>
      <c r="E20" s="6" t="inlineStr">
        <is>
          <t>检测费（商品检测费、试制产品检验费、样品检验费、其他检测费等）</t>
        </is>
      </c>
      <c r="F20" s="6" t="inlineStr">
        <is>
          <t>FYXM</t>
        </is>
      </c>
      <c r="G20" s="6" t="inlineStr">
        <is>
          <t>费用类</t>
        </is>
      </c>
      <c r="H20" s="6" t="inlineStr">
        <is>
          <t>是</t>
        </is>
      </c>
      <c r="I20" s="5" t="n">
        <v>2.0</v>
      </c>
      <c r="J20" s="6" t="inlineStr">
        <is>
          <t>无控制</t>
        </is>
      </c>
      <c r="K20" s="6" t="inlineStr">
        <is>
          <t>累计控制</t>
        </is>
      </c>
      <c r="L20" s="6" t="inlineStr">
        <is>
          <t>否</t>
        </is>
      </c>
      <c r="M20" s="6" t="inlineStr">
        <is>
          <t>是</t>
        </is>
      </c>
      <c r="N20" s="7" t="n">
        <v>0.0</v>
      </c>
      <c r="O20" s="6" t="inlineStr">
        <is>
          <t>对公报销单</t>
        </is>
      </c>
      <c r="P20" s="6" t="inlineStr">
        <is>
          <t/>
        </is>
      </c>
      <c r="Q20" s="6" t="inlineStr">
        <is>
          <t>否</t>
        </is>
      </c>
      <c r="R20" s="6" t="inlineStr">
        <is>
          <t>否</t>
        </is>
      </c>
    </row>
    <row r="21">
      <c r="A21" s="6" t="inlineStr">
        <is>
          <t>1997204170582536196</t>
        </is>
      </c>
      <c r="B21" s="6" t="inlineStr">
        <is>
          <t>LTGF</t>
        </is>
      </c>
      <c r="C21" s="6" t="inlineStr">
        <is>
          <t>上海龙头股份（汇总）</t>
        </is>
      </c>
      <c r="D21" s="6" t="inlineStr">
        <is>
          <t>FYXM.043</t>
        </is>
      </c>
      <c r="E21" s="6" t="inlineStr">
        <is>
          <t>物料消耗</t>
        </is>
      </c>
      <c r="F21" s="6" t="inlineStr">
        <is>
          <t>FYXM</t>
        </is>
      </c>
      <c r="G21" s="6" t="inlineStr">
        <is>
          <t>费用类</t>
        </is>
      </c>
      <c r="H21" s="6" t="inlineStr">
        <is>
          <t>是</t>
        </is>
      </c>
      <c r="I21" s="5" t="n">
        <v>2.0</v>
      </c>
      <c r="J21" s="6" t="inlineStr">
        <is>
          <t>无控制</t>
        </is>
      </c>
      <c r="K21" s="6" t="inlineStr">
        <is>
          <t>累计控制</t>
        </is>
      </c>
      <c r="L21" s="6" t="inlineStr">
        <is>
          <t>否</t>
        </is>
      </c>
      <c r="M21" s="6" t="inlineStr">
        <is>
          <t>是</t>
        </is>
      </c>
      <c r="N21" s="7" t="n">
        <v>0.0</v>
      </c>
      <c r="O21" s="6" t="inlineStr">
        <is>
          <t>对公报销单</t>
        </is>
      </c>
      <c r="P21" s="6" t="inlineStr">
        <is>
          <t/>
        </is>
      </c>
      <c r="Q21" s="6" t="inlineStr">
        <is>
          <t>否</t>
        </is>
      </c>
      <c r="R21" s="6" t="inlineStr">
        <is>
          <t>否</t>
        </is>
      </c>
    </row>
    <row r="22">
      <c r="A22" s="6" t="inlineStr">
        <is>
          <t>1997204170582547461</t>
        </is>
      </c>
      <c r="B22" s="6" t="inlineStr">
        <is>
          <t>LTGF</t>
        </is>
      </c>
      <c r="C22" s="6" t="inlineStr">
        <is>
          <t>上海龙头股份（汇总）</t>
        </is>
      </c>
      <c r="D22" s="6" t="inlineStr">
        <is>
          <t>FYXM.044</t>
        </is>
      </c>
      <c r="E22" s="6" t="inlineStr">
        <is>
          <t>研发直接投入费用</t>
        </is>
      </c>
      <c r="F22" s="6" t="inlineStr">
        <is>
          <t>FYXM</t>
        </is>
      </c>
      <c r="G22" s="6" t="inlineStr">
        <is>
          <t>费用类</t>
        </is>
      </c>
      <c r="H22" s="6" t="inlineStr">
        <is>
          <t>否</t>
        </is>
      </c>
      <c r="I22" s="5" t="n">
        <v>2.0</v>
      </c>
      <c r="J22" s="6" t="inlineStr">
        <is>
          <t>无控制</t>
        </is>
      </c>
      <c r="K22" s="6" t="inlineStr">
        <is>
          <t>累计控制</t>
        </is>
      </c>
      <c r="L22" s="6" t="inlineStr">
        <is>
          <t>否</t>
        </is>
      </c>
      <c r="M22" s="6" t="inlineStr">
        <is>
          <t>是</t>
        </is>
      </c>
      <c r="N22" s="7" t="n">
        <v>0.0</v>
      </c>
      <c r="O22" s="6" t="inlineStr">
        <is>
          <t>对公报销单</t>
        </is>
      </c>
      <c r="P22" s="6" t="inlineStr">
        <is>
          <t/>
        </is>
      </c>
      <c r="Q22" s="6" t="inlineStr">
        <is>
          <t>否</t>
        </is>
      </c>
      <c r="R22" s="6" t="inlineStr">
        <is>
          <t>否</t>
        </is>
      </c>
    </row>
    <row r="23">
      <c r="A23" s="6" t="inlineStr">
        <is>
          <t>1997204175598935040</t>
        </is>
      </c>
      <c r="B23" s="6" t="inlineStr">
        <is>
          <t>LTGF</t>
        </is>
      </c>
      <c r="C23" s="6" t="inlineStr">
        <is>
          <t>上海龙头股份（汇总）</t>
        </is>
      </c>
      <c r="D23" s="6" t="inlineStr">
        <is>
          <t>FYXM.044.001</t>
        </is>
      </c>
      <c r="E23" s="6" t="inlineStr">
        <is>
          <t>研发活动直接消耗材料费用</t>
        </is>
      </c>
      <c r="F23" s="6" t="inlineStr">
        <is>
          <t>FYXM.044</t>
        </is>
      </c>
      <c r="G23" s="6" t="inlineStr">
        <is>
          <t>研发直接投入费用</t>
        </is>
      </c>
      <c r="H23" s="6" t="inlineStr">
        <is>
          <t>是</t>
        </is>
      </c>
      <c r="I23" s="5" t="n">
        <v>3.0</v>
      </c>
      <c r="J23" s="6" t="inlineStr">
        <is>
          <t>无控制</t>
        </is>
      </c>
      <c r="K23" s="6" t="inlineStr">
        <is>
          <t>累计控制</t>
        </is>
      </c>
      <c r="L23" s="6" t="inlineStr">
        <is>
          <t>否</t>
        </is>
      </c>
      <c r="M23" s="6" t="inlineStr">
        <is>
          <t>是</t>
        </is>
      </c>
      <c r="N23" s="7" t="n">
        <v>0.0</v>
      </c>
      <c r="O23" s="6" t="inlineStr">
        <is>
          <t>对公报销单</t>
        </is>
      </c>
      <c r="P23" s="6" t="inlineStr">
        <is>
          <t/>
        </is>
      </c>
      <c r="Q23" s="6" t="inlineStr">
        <is>
          <t>否</t>
        </is>
      </c>
      <c r="R23" s="6" t="inlineStr">
        <is>
          <t>否</t>
        </is>
      </c>
    </row>
    <row r="24">
      <c r="A24" s="6" t="inlineStr">
        <is>
          <t>1997204175598923776</t>
        </is>
      </c>
      <c r="B24" s="6" t="inlineStr">
        <is>
          <t>LTGF</t>
        </is>
      </c>
      <c r="C24" s="6" t="inlineStr">
        <is>
          <t>上海龙头股份（汇总）</t>
        </is>
      </c>
      <c r="D24" s="6" t="inlineStr">
        <is>
          <t>FYXM.044.002</t>
        </is>
      </c>
      <c r="E24" s="6" t="inlineStr">
        <is>
          <t>燃料及动力</t>
        </is>
      </c>
      <c r="F24" s="6" t="inlineStr">
        <is>
          <t>FYXM.044</t>
        </is>
      </c>
      <c r="G24" s="6" t="inlineStr">
        <is>
          <t>研发直接投入费用</t>
        </is>
      </c>
      <c r="H24" s="6" t="inlineStr">
        <is>
          <t>是</t>
        </is>
      </c>
      <c r="I24" s="5" t="n">
        <v>3.0</v>
      </c>
      <c r="J24" s="6" t="inlineStr">
        <is>
          <t>无控制</t>
        </is>
      </c>
      <c r="K24" s="6" t="inlineStr">
        <is>
          <t>累计控制</t>
        </is>
      </c>
      <c r="L24" s="6" t="inlineStr">
        <is>
          <t>否</t>
        </is>
      </c>
      <c r="M24" s="6" t="inlineStr">
        <is>
          <t>是</t>
        </is>
      </c>
      <c r="N24" s="7" t="n">
        <v>0.0</v>
      </c>
      <c r="O24" s="6" t="inlineStr">
        <is>
          <t>对公报销单</t>
        </is>
      </c>
      <c r="P24" s="6" t="inlineStr">
        <is>
          <t/>
        </is>
      </c>
      <c r="Q24" s="6" t="inlineStr">
        <is>
          <t>否</t>
        </is>
      </c>
      <c r="R24" s="6" t="inlineStr">
        <is>
          <t>否</t>
        </is>
      </c>
    </row>
    <row r="25">
      <c r="A25" s="6" t="inlineStr">
        <is>
          <t>1997204175598935041</t>
        </is>
      </c>
      <c r="B25" s="6" t="inlineStr">
        <is>
          <t>LTGF</t>
        </is>
      </c>
      <c r="C25" s="6" t="inlineStr">
        <is>
          <t>上海龙头股份（汇总）</t>
        </is>
      </c>
      <c r="D25" s="6" t="inlineStr">
        <is>
          <t>FYXM.044.003</t>
        </is>
      </c>
      <c r="E25" s="6" t="inlineStr">
        <is>
          <t>中间试验和产品试制费</t>
        </is>
      </c>
      <c r="F25" s="6" t="inlineStr">
        <is>
          <t>FYXM.044</t>
        </is>
      </c>
      <c r="G25" s="6" t="inlineStr">
        <is>
          <t>研发直接投入费用</t>
        </is>
      </c>
      <c r="H25" s="6" t="inlineStr">
        <is>
          <t>是</t>
        </is>
      </c>
      <c r="I25" s="5" t="n">
        <v>3.0</v>
      </c>
      <c r="J25" s="6" t="inlineStr">
        <is>
          <t>无控制</t>
        </is>
      </c>
      <c r="K25" s="6" t="inlineStr">
        <is>
          <t>累计控制</t>
        </is>
      </c>
      <c r="L25" s="6" t="inlineStr">
        <is>
          <t>否</t>
        </is>
      </c>
      <c r="M25" s="6" t="inlineStr">
        <is>
          <t>是</t>
        </is>
      </c>
      <c r="N25" s="7" t="n">
        <v>0.0</v>
      </c>
      <c r="O25" s="6" t="inlineStr">
        <is>
          <t>对公报销单</t>
        </is>
      </c>
      <c r="P25" s="6" t="inlineStr">
        <is>
          <t/>
        </is>
      </c>
      <c r="Q25" s="6" t="inlineStr">
        <is>
          <t>否</t>
        </is>
      </c>
      <c r="R25" s="6" t="inlineStr">
        <is>
          <t>否</t>
        </is>
      </c>
    </row>
    <row r="26">
      <c r="A26" s="6" t="inlineStr">
        <is>
          <t>1997204175598923777</t>
        </is>
      </c>
      <c r="B26" s="6" t="inlineStr">
        <is>
          <t>LTGF</t>
        </is>
      </c>
      <c r="C26" s="6" t="inlineStr">
        <is>
          <t>上海龙头股份（汇总）</t>
        </is>
      </c>
      <c r="D26" s="6" t="inlineStr">
        <is>
          <t>FYXM.044.004</t>
        </is>
      </c>
      <c r="E26" s="6" t="inlineStr">
        <is>
          <t>开发制造费</t>
        </is>
      </c>
      <c r="F26" s="6" t="inlineStr">
        <is>
          <t>FYXM.044</t>
        </is>
      </c>
      <c r="G26" s="6" t="inlineStr">
        <is>
          <t>研发直接投入费用</t>
        </is>
      </c>
      <c r="H26" s="6" t="inlineStr">
        <is>
          <t>是</t>
        </is>
      </c>
      <c r="I26" s="5" t="n">
        <v>3.0</v>
      </c>
      <c r="J26" s="6" t="inlineStr">
        <is>
          <t>无控制</t>
        </is>
      </c>
      <c r="K26" s="6" t="inlineStr">
        <is>
          <t>累计控制</t>
        </is>
      </c>
      <c r="L26" s="6" t="inlineStr">
        <is>
          <t>否</t>
        </is>
      </c>
      <c r="M26" s="6" t="inlineStr">
        <is>
          <t>是</t>
        </is>
      </c>
      <c r="N26" s="7" t="n">
        <v>0.0</v>
      </c>
      <c r="O26" s="6" t="inlineStr">
        <is>
          <t>对公报销单</t>
        </is>
      </c>
      <c r="P26" s="6" t="inlineStr">
        <is>
          <t/>
        </is>
      </c>
      <c r="Q26" s="6" t="inlineStr">
        <is>
          <t>否</t>
        </is>
      </c>
      <c r="R26" s="6" t="inlineStr">
        <is>
          <t>否</t>
        </is>
      </c>
    </row>
    <row r="27">
      <c r="A27" s="6" t="inlineStr">
        <is>
          <t>1997204175598935042</t>
        </is>
      </c>
      <c r="B27" s="6" t="inlineStr">
        <is>
          <t>LTGF</t>
        </is>
      </c>
      <c r="C27" s="6" t="inlineStr">
        <is>
          <t>上海龙头股份（汇总）</t>
        </is>
      </c>
      <c r="D27" s="6" t="inlineStr">
        <is>
          <t>FYXM.044.005</t>
        </is>
      </c>
      <c r="E27" s="6" t="inlineStr">
        <is>
          <t>购置费</t>
        </is>
      </c>
      <c r="F27" s="6" t="inlineStr">
        <is>
          <t>FYXM.044</t>
        </is>
      </c>
      <c r="G27" s="6" t="inlineStr">
        <is>
          <t>研发直接投入费用</t>
        </is>
      </c>
      <c r="H27" s="6" t="inlineStr">
        <is>
          <t>是</t>
        </is>
      </c>
      <c r="I27" s="5" t="n">
        <v>3.0</v>
      </c>
      <c r="J27" s="6" t="inlineStr">
        <is>
          <t>无控制</t>
        </is>
      </c>
      <c r="K27" s="6" t="inlineStr">
        <is>
          <t>累计控制</t>
        </is>
      </c>
      <c r="L27" s="6" t="inlineStr">
        <is>
          <t>否</t>
        </is>
      </c>
      <c r="M27" s="6" t="inlineStr">
        <is>
          <t>是</t>
        </is>
      </c>
      <c r="N27" s="7" t="n">
        <v>0.0</v>
      </c>
      <c r="O27" s="6" t="inlineStr">
        <is>
          <t>对公报销单</t>
        </is>
      </c>
      <c r="P27" s="6" t="inlineStr">
        <is>
          <t/>
        </is>
      </c>
      <c r="Q27" s="6" t="inlineStr">
        <is>
          <t>否</t>
        </is>
      </c>
      <c r="R27" s="6" t="inlineStr">
        <is>
          <t>否</t>
        </is>
      </c>
    </row>
    <row r="28">
      <c r="A28" s="6" t="inlineStr">
        <is>
          <t>1997204175598923778</t>
        </is>
      </c>
      <c r="B28" s="6" t="inlineStr">
        <is>
          <t>LTGF</t>
        </is>
      </c>
      <c r="C28" s="6" t="inlineStr">
        <is>
          <t>上海龙头股份（汇总）</t>
        </is>
      </c>
      <c r="D28" s="6" t="inlineStr">
        <is>
          <t>FYXM.045</t>
        </is>
      </c>
      <c r="E28" s="6" t="inlineStr">
        <is>
          <t>委托外部研究开发费用</t>
        </is>
      </c>
      <c r="F28" s="6" t="inlineStr">
        <is>
          <t>FYXM</t>
        </is>
      </c>
      <c r="G28" s="6" t="inlineStr">
        <is>
          <t>费用类</t>
        </is>
      </c>
      <c r="H28" s="6" t="inlineStr">
        <is>
          <t>是</t>
        </is>
      </c>
      <c r="I28" s="5" t="n">
        <v>2.0</v>
      </c>
      <c r="J28" s="6" t="inlineStr">
        <is>
          <t>无控制</t>
        </is>
      </c>
      <c r="K28" s="6" t="inlineStr">
        <is>
          <t>累计控制</t>
        </is>
      </c>
      <c r="L28" s="6" t="inlineStr">
        <is>
          <t>否</t>
        </is>
      </c>
      <c r="M28" s="6" t="inlineStr">
        <is>
          <t>是</t>
        </is>
      </c>
      <c r="N28" s="7" t="n">
        <v>0.0</v>
      </c>
      <c r="O28" s="6" t="inlineStr">
        <is>
          <t>对公报销单</t>
        </is>
      </c>
      <c r="P28" s="6" t="inlineStr">
        <is>
          <t/>
        </is>
      </c>
      <c r="Q28" s="6" t="inlineStr">
        <is>
          <t>否</t>
        </is>
      </c>
      <c r="R28" s="6" t="inlineStr">
        <is>
          <t>否</t>
        </is>
      </c>
    </row>
    <row r="29">
      <c r="A29" s="6" t="inlineStr">
        <is>
          <t>1997204191545678849</t>
        </is>
      </c>
      <c r="B29" s="6" t="inlineStr">
        <is>
          <t>LTGF</t>
        </is>
      </c>
      <c r="C29" s="6" t="inlineStr">
        <is>
          <t>上海龙头股份（汇总）</t>
        </is>
      </c>
      <c r="D29" s="6" t="inlineStr">
        <is>
          <t>FYXM.048</t>
        </is>
      </c>
      <c r="E29" s="6" t="inlineStr">
        <is>
          <t>委托加工物资加工费</t>
        </is>
      </c>
      <c r="F29" s="6" t="inlineStr">
        <is>
          <t>FYXM</t>
        </is>
      </c>
      <c r="G29" s="6" t="inlineStr">
        <is>
          <t>费用类</t>
        </is>
      </c>
      <c r="H29" s="6" t="inlineStr">
        <is>
          <t>是</t>
        </is>
      </c>
      <c r="I29" s="5" t="n">
        <v>2.0</v>
      </c>
      <c r="J29" s="6" t="inlineStr">
        <is>
          <t>无控制</t>
        </is>
      </c>
      <c r="K29" s="6" t="inlineStr">
        <is>
          <t>累计控制</t>
        </is>
      </c>
      <c r="L29" s="6" t="inlineStr">
        <is>
          <t>否</t>
        </is>
      </c>
      <c r="M29" s="6" t="inlineStr">
        <is>
          <t>是</t>
        </is>
      </c>
      <c r="N29" s="7" t="n">
        <v>0.0</v>
      </c>
      <c r="O29" s="6" t="inlineStr">
        <is>
          <t>对公报销单</t>
        </is>
      </c>
      <c r="P29" s="6" t="inlineStr">
        <is>
          <t/>
        </is>
      </c>
      <c r="Q29" s="6" t="inlineStr">
        <is>
          <t>否</t>
        </is>
      </c>
      <c r="R29" s="6" t="inlineStr">
        <is>
          <t>否</t>
        </is>
      </c>
    </row>
    <row r="30">
      <c r="A30" s="6" t="inlineStr">
        <is>
          <t>2002885308206570496</t>
        </is>
      </c>
      <c r="B30" s="6" t="inlineStr">
        <is>
          <t>LTGF</t>
        </is>
      </c>
      <c r="C30" s="6" t="inlineStr">
        <is>
          <t>上海龙头股份（汇总）</t>
        </is>
      </c>
      <c r="D30" s="6" t="inlineStr">
        <is>
          <t>FYXM.050</t>
        </is>
      </c>
      <c r="E30" s="6" t="inlineStr">
        <is>
          <t>内贸成本</t>
        </is>
      </c>
      <c r="F30" s="6" t="inlineStr">
        <is>
          <t>FYXM</t>
        </is>
      </c>
      <c r="G30" s="6" t="inlineStr">
        <is>
          <t>费用类</t>
        </is>
      </c>
      <c r="H30" s="6" t="inlineStr">
        <is>
          <t>否</t>
        </is>
      </c>
      <c r="I30" s="5" t="n">
        <v>2.0</v>
      </c>
      <c r="J30" s="6" t="inlineStr">
        <is>
          <t>无控制</t>
        </is>
      </c>
      <c r="K30" s="6" t="inlineStr">
        <is>
          <t>累计控制</t>
        </is>
      </c>
      <c r="L30" s="6" t="inlineStr">
        <is>
          <t>否</t>
        </is>
      </c>
      <c r="M30" s="6" t="inlineStr">
        <is>
          <t>是</t>
        </is>
      </c>
      <c r="N30" s="7" t="n">
        <v>0.0</v>
      </c>
      <c r="O30" s="6" t="inlineStr">
        <is>
          <t>对公报销单</t>
        </is>
      </c>
      <c r="P30" s="6" t="inlineStr">
        <is>
          <t/>
        </is>
      </c>
      <c r="Q30" s="6" t="inlineStr">
        <is>
          <t>否</t>
        </is>
      </c>
      <c r="R30" s="6" t="inlineStr">
        <is>
          <t>否</t>
        </is>
      </c>
    </row>
    <row r="31">
      <c r="A31" s="6" t="inlineStr">
        <is>
          <t>2002885312509926400</t>
        </is>
      </c>
      <c r="B31" s="6" t="inlineStr">
        <is>
          <t>LTGF</t>
        </is>
      </c>
      <c r="C31" s="6" t="inlineStr">
        <is>
          <t>上海龙头股份（汇总）</t>
        </is>
      </c>
      <c r="D31" s="6" t="inlineStr">
        <is>
          <t>FYXM.050.001</t>
        </is>
      </c>
      <c r="E31" s="6" t="inlineStr">
        <is>
          <t>内贸运输费</t>
        </is>
      </c>
      <c r="F31" s="6" t="inlineStr">
        <is>
          <t>FYXM.050</t>
        </is>
      </c>
      <c r="G31" s="6" t="inlineStr">
        <is>
          <t>内贸成本</t>
        </is>
      </c>
      <c r="H31" s="6" t="inlineStr">
        <is>
          <t>是</t>
        </is>
      </c>
      <c r="I31" s="5" t="n">
        <v>3.0</v>
      </c>
      <c r="J31" s="6" t="inlineStr">
        <is>
          <t>无控制</t>
        </is>
      </c>
      <c r="K31" s="6" t="inlineStr">
        <is>
          <t>累计控制</t>
        </is>
      </c>
      <c r="L31" s="6" t="inlineStr">
        <is>
          <t>否</t>
        </is>
      </c>
      <c r="M31" s="6" t="inlineStr">
        <is>
          <t>是</t>
        </is>
      </c>
      <c r="N31" s="7" t="n">
        <v>0.0</v>
      </c>
      <c r="O31" s="6" t="inlineStr">
        <is>
          <t>对公报销单</t>
        </is>
      </c>
      <c r="P31" s="6" t="inlineStr">
        <is>
          <t/>
        </is>
      </c>
      <c r="Q31" s="6" t="inlineStr">
        <is>
          <t>否</t>
        </is>
      </c>
      <c r="R31" s="6" t="inlineStr">
        <is>
          <t>否</t>
        </is>
      </c>
    </row>
    <row r="32">
      <c r="A32" s="6" t="inlineStr">
        <is>
          <t>2002885312509915136</t>
        </is>
      </c>
      <c r="B32" s="6" t="inlineStr">
        <is>
          <t>LTGF</t>
        </is>
      </c>
      <c r="C32" s="6" t="inlineStr">
        <is>
          <t>上海龙头股份（汇总）</t>
        </is>
      </c>
      <c r="D32" s="6" t="inlineStr">
        <is>
          <t>FYXM.050.002</t>
        </is>
      </c>
      <c r="E32" s="6" t="inlineStr">
        <is>
          <t>内贸装卸费</t>
        </is>
      </c>
      <c r="F32" s="6" t="inlineStr">
        <is>
          <t>FYXM.050</t>
        </is>
      </c>
      <c r="G32" s="6" t="inlineStr">
        <is>
          <t>内贸成本</t>
        </is>
      </c>
      <c r="H32" s="6" t="inlineStr">
        <is>
          <t>是</t>
        </is>
      </c>
      <c r="I32" s="5" t="n">
        <v>3.0</v>
      </c>
      <c r="J32" s="6" t="inlineStr">
        <is>
          <t>无控制</t>
        </is>
      </c>
      <c r="K32" s="6" t="inlineStr">
        <is>
          <t>累计控制</t>
        </is>
      </c>
      <c r="L32" s="6" t="inlineStr">
        <is>
          <t>否</t>
        </is>
      </c>
      <c r="M32" s="6" t="inlineStr">
        <is>
          <t>是</t>
        </is>
      </c>
      <c r="N32" s="7" t="n">
        <v>0.0</v>
      </c>
      <c r="O32" s="6" t="inlineStr">
        <is>
          <t>对公报销单</t>
        </is>
      </c>
      <c r="P32" s="6" t="inlineStr">
        <is>
          <t/>
        </is>
      </c>
      <c r="Q32" s="6" t="inlineStr">
        <is>
          <t>否</t>
        </is>
      </c>
      <c r="R32" s="6" t="inlineStr">
        <is>
          <t>否</t>
        </is>
      </c>
    </row>
    <row r="33">
      <c r="A33" s="6" t="inlineStr">
        <is>
          <t>2002885312509926401</t>
        </is>
      </c>
      <c r="B33" s="6" t="inlineStr">
        <is>
          <t>LTGF</t>
        </is>
      </c>
      <c r="C33" s="6" t="inlineStr">
        <is>
          <t>上海龙头股份（汇总）</t>
        </is>
      </c>
      <c r="D33" s="6" t="inlineStr">
        <is>
          <t>FYXM.050.003</t>
        </is>
      </c>
      <c r="E33" s="6" t="inlineStr">
        <is>
          <t>内贸仓储保管费</t>
        </is>
      </c>
      <c r="F33" s="6" t="inlineStr">
        <is>
          <t>FYXM.050</t>
        </is>
      </c>
      <c r="G33" s="6" t="inlineStr">
        <is>
          <t>内贸成本</t>
        </is>
      </c>
      <c r="H33" s="6" t="inlineStr">
        <is>
          <t>是</t>
        </is>
      </c>
      <c r="I33" s="5" t="n">
        <v>3.0</v>
      </c>
      <c r="J33" s="6" t="inlineStr">
        <is>
          <t>无控制</t>
        </is>
      </c>
      <c r="K33" s="6" t="inlineStr">
        <is>
          <t>累计控制</t>
        </is>
      </c>
      <c r="L33" s="6" t="inlineStr">
        <is>
          <t>否</t>
        </is>
      </c>
      <c r="M33" s="6" t="inlineStr">
        <is>
          <t>是</t>
        </is>
      </c>
      <c r="N33" s="7" t="n">
        <v>0.0</v>
      </c>
      <c r="O33" s="6" t="inlineStr">
        <is>
          <t>对公报销单</t>
        </is>
      </c>
      <c r="P33" s="6" t="inlineStr">
        <is>
          <t/>
        </is>
      </c>
      <c r="Q33" s="6" t="inlineStr">
        <is>
          <t>否</t>
        </is>
      </c>
      <c r="R33" s="6" t="inlineStr">
        <is>
          <t>否</t>
        </is>
      </c>
    </row>
    <row r="34">
      <c r="A34" s="6" t="inlineStr">
        <is>
          <t>2002885312509915137</t>
        </is>
      </c>
      <c r="B34" s="6" t="inlineStr">
        <is>
          <t>LTGF</t>
        </is>
      </c>
      <c r="C34" s="6" t="inlineStr">
        <is>
          <t>上海龙头股份（汇总）</t>
        </is>
      </c>
      <c r="D34" s="6" t="inlineStr">
        <is>
          <t>FYXM.050.004</t>
        </is>
      </c>
      <c r="E34" s="6" t="inlineStr">
        <is>
          <t>内贸包装费</t>
        </is>
      </c>
      <c r="F34" s="6" t="inlineStr">
        <is>
          <t>FYXM.050</t>
        </is>
      </c>
      <c r="G34" s="6" t="inlineStr">
        <is>
          <t>内贸成本</t>
        </is>
      </c>
      <c r="H34" s="6" t="inlineStr">
        <is>
          <t>是</t>
        </is>
      </c>
      <c r="I34" s="5" t="n">
        <v>3.0</v>
      </c>
      <c r="J34" s="6" t="inlineStr">
        <is>
          <t>无控制</t>
        </is>
      </c>
      <c r="K34" s="6" t="inlineStr">
        <is>
          <t>累计控制</t>
        </is>
      </c>
      <c r="L34" s="6" t="inlineStr">
        <is>
          <t>否</t>
        </is>
      </c>
      <c r="M34" s="6" t="inlineStr">
        <is>
          <t>是</t>
        </is>
      </c>
      <c r="N34" s="7" t="n">
        <v>0.0</v>
      </c>
      <c r="O34" s="6" t="inlineStr">
        <is>
          <t>对公报销单</t>
        </is>
      </c>
      <c r="P34" s="6" t="inlineStr">
        <is>
          <t/>
        </is>
      </c>
      <c r="Q34" s="6" t="inlineStr">
        <is>
          <t>否</t>
        </is>
      </c>
      <c r="R34" s="6" t="inlineStr">
        <is>
          <t>否</t>
        </is>
      </c>
    </row>
    <row r="35">
      <c r="A35" s="6" t="inlineStr">
        <is>
          <t>2002884436353375232</t>
        </is>
      </c>
      <c r="B35" s="6" t="inlineStr">
        <is>
          <t>LTGF</t>
        </is>
      </c>
      <c r="C35" s="6" t="inlineStr">
        <is>
          <t>上海龙头股份（汇总）</t>
        </is>
      </c>
      <c r="D35" s="6" t="inlineStr">
        <is>
          <t>FYXM.051</t>
        </is>
      </c>
      <c r="E35" s="6" t="inlineStr">
        <is>
          <t>外贸成本</t>
        </is>
      </c>
      <c r="F35" s="6" t="inlineStr">
        <is>
          <t>FYXM</t>
        </is>
      </c>
      <c r="G35" s="6" t="inlineStr">
        <is>
          <t>费用类</t>
        </is>
      </c>
      <c r="H35" s="6" t="inlineStr">
        <is>
          <t>否</t>
        </is>
      </c>
      <c r="I35" s="5" t="n">
        <v>2.0</v>
      </c>
      <c r="J35" s="6" t="inlineStr">
        <is>
          <t>无控制</t>
        </is>
      </c>
      <c r="K35" s="6" t="inlineStr">
        <is>
          <t>累计控制</t>
        </is>
      </c>
      <c r="L35" s="6" t="inlineStr">
        <is>
          <t>否</t>
        </is>
      </c>
      <c r="M35" s="6" t="inlineStr">
        <is>
          <t>是</t>
        </is>
      </c>
      <c r="N35" s="7" t="n">
        <v>0.0</v>
      </c>
      <c r="O35" s="6" t="inlineStr">
        <is>
          <t>对公报销单</t>
        </is>
      </c>
      <c r="P35" s="6" t="inlineStr">
        <is>
          <t/>
        </is>
      </c>
      <c r="Q35" s="6" t="inlineStr">
        <is>
          <t>否</t>
        </is>
      </c>
      <c r="R35" s="6" t="inlineStr">
        <is>
          <t>否</t>
        </is>
      </c>
    </row>
    <row r="36">
      <c r="A36" s="6" t="inlineStr">
        <is>
          <t>2002884438458915840</t>
        </is>
      </c>
      <c r="B36" s="6" t="inlineStr">
        <is>
          <t>LTGF</t>
        </is>
      </c>
      <c r="C36" s="6" t="inlineStr">
        <is>
          <t>上海龙头股份（汇总）</t>
        </is>
      </c>
      <c r="D36" s="6" t="inlineStr">
        <is>
          <t>FYXM.051.001</t>
        </is>
      </c>
      <c r="E36" s="6" t="inlineStr">
        <is>
          <t>外贸运输费</t>
        </is>
      </c>
      <c r="F36" s="6" t="inlineStr">
        <is>
          <t>FYXM.051</t>
        </is>
      </c>
      <c r="G36" s="6" t="inlineStr">
        <is>
          <t>外贸成本</t>
        </is>
      </c>
      <c r="H36" s="6" t="inlineStr">
        <is>
          <t>是</t>
        </is>
      </c>
      <c r="I36" s="5" t="n">
        <v>3.0</v>
      </c>
      <c r="J36" s="6" t="inlineStr">
        <is>
          <t>无控制</t>
        </is>
      </c>
      <c r="K36" s="6" t="inlineStr">
        <is>
          <t>累计控制</t>
        </is>
      </c>
      <c r="L36" s="6" t="inlineStr">
        <is>
          <t>否</t>
        </is>
      </c>
      <c r="M36" s="6" t="inlineStr">
        <is>
          <t>是</t>
        </is>
      </c>
      <c r="N36" s="7" t="n">
        <v>0.0</v>
      </c>
      <c r="O36" s="6" t="inlineStr">
        <is>
          <t>对公报销单</t>
        </is>
      </c>
      <c r="P36" s="6" t="inlineStr">
        <is>
          <t/>
        </is>
      </c>
      <c r="Q36" s="6" t="inlineStr">
        <is>
          <t>否</t>
        </is>
      </c>
      <c r="R36" s="6" t="inlineStr">
        <is>
          <t>否</t>
        </is>
      </c>
    </row>
    <row r="37">
      <c r="A37" s="6" t="inlineStr">
        <is>
          <t>2002884438458904576</t>
        </is>
      </c>
      <c r="B37" s="6" t="inlineStr">
        <is>
          <t>LTGF</t>
        </is>
      </c>
      <c r="C37" s="6" t="inlineStr">
        <is>
          <t>上海龙头股份（汇总）</t>
        </is>
      </c>
      <c r="D37" s="6" t="inlineStr">
        <is>
          <t>FYXM.051.002</t>
        </is>
      </c>
      <c r="E37" s="6" t="inlineStr">
        <is>
          <t>外贸保险费</t>
        </is>
      </c>
      <c r="F37" s="6" t="inlineStr">
        <is>
          <t>FYXM.051</t>
        </is>
      </c>
      <c r="G37" s="6" t="inlineStr">
        <is>
          <t>外贸成本</t>
        </is>
      </c>
      <c r="H37" s="6" t="inlineStr">
        <is>
          <t>是</t>
        </is>
      </c>
      <c r="I37" s="5" t="n">
        <v>3.0</v>
      </c>
      <c r="J37" s="6" t="inlineStr">
        <is>
          <t>无控制</t>
        </is>
      </c>
      <c r="K37" s="6" t="inlineStr">
        <is>
          <t>累计控制</t>
        </is>
      </c>
      <c r="L37" s="6" t="inlineStr">
        <is>
          <t>否</t>
        </is>
      </c>
      <c r="M37" s="6" t="inlineStr">
        <is>
          <t>是</t>
        </is>
      </c>
      <c r="N37" s="7" t="n">
        <v>0.0</v>
      </c>
      <c r="O37" s="6" t="inlineStr">
        <is>
          <t>对公报销单</t>
        </is>
      </c>
      <c r="P37" s="6" t="inlineStr">
        <is>
          <t/>
        </is>
      </c>
      <c r="Q37" s="6" t="inlineStr">
        <is>
          <t>否</t>
        </is>
      </c>
      <c r="R37" s="6" t="inlineStr">
        <is>
          <t>否</t>
        </is>
      </c>
    </row>
    <row r="38">
      <c r="A38" s="6" t="inlineStr">
        <is>
          <t>2002884438458915841</t>
        </is>
      </c>
      <c r="B38" s="6" t="inlineStr">
        <is>
          <t>LTGF</t>
        </is>
      </c>
      <c r="C38" s="6" t="inlineStr">
        <is>
          <t>上海龙头股份（汇总）</t>
        </is>
      </c>
      <c r="D38" s="6" t="inlineStr">
        <is>
          <t>FYXM.051.003</t>
        </is>
      </c>
      <c r="E38" s="6" t="inlineStr">
        <is>
          <t>外贸佣金</t>
        </is>
      </c>
      <c r="F38" s="6" t="inlineStr">
        <is>
          <t>FYXM.051</t>
        </is>
      </c>
      <c r="G38" s="6" t="inlineStr">
        <is>
          <t>外贸成本</t>
        </is>
      </c>
      <c r="H38" s="6" t="inlineStr">
        <is>
          <t>是</t>
        </is>
      </c>
      <c r="I38" s="5" t="n">
        <v>3.0</v>
      </c>
      <c r="J38" s="6" t="inlineStr">
        <is>
          <t>无控制</t>
        </is>
      </c>
      <c r="K38" s="6" t="inlineStr">
        <is>
          <t>累计控制</t>
        </is>
      </c>
      <c r="L38" s="6" t="inlineStr">
        <is>
          <t>否</t>
        </is>
      </c>
      <c r="M38" s="6" t="inlineStr">
        <is>
          <t>是</t>
        </is>
      </c>
      <c r="N38" s="7" t="n">
        <v>0.0</v>
      </c>
      <c r="O38" s="6" t="inlineStr">
        <is>
          <t>对公报销单</t>
        </is>
      </c>
      <c r="P38" s="6" t="inlineStr">
        <is>
          <t/>
        </is>
      </c>
      <c r="Q38" s="6" t="inlineStr">
        <is>
          <t>否</t>
        </is>
      </c>
      <c r="R38" s="6" t="inlineStr">
        <is>
          <t>否</t>
        </is>
      </c>
    </row>
  </sheetData>
  <dataValidations count="7">
    <dataValidation type="list" sqref="H5:H10001" allowBlank="true" errorStyle="stop" showDropDown="false" showErrorMessage="true">
      <formula1>dropdown_items_sheet!$H$1:$H$2</formula1>
    </dataValidation>
    <dataValidation type="list" sqref="J5:J10001" allowBlank="true" errorStyle="stop" showDropDown="false" showErrorMessage="true">
      <formula1>dropdown_items_sheet!$J$1:$J$4</formula1>
    </dataValidation>
    <dataValidation type="list" sqref="K5:K10001" allowBlank="true" errorStyle="stop" showDropDown="false" showErrorMessage="true">
      <formula1>dropdown_items_sheet!$K$1:$K$4</formula1>
    </dataValidation>
    <dataValidation type="list" sqref="L5:L10001" allowBlank="true" errorStyle="stop" showDropDown="false" showErrorMessage="true">
      <formula1>dropdown_items_sheet!$L$1:$L$2</formula1>
    </dataValidation>
    <dataValidation type="list" sqref="M5:M10001" allowBlank="true" errorStyle="stop" showDropDown="false" showErrorMessage="true">
      <formula1>dropdown_items_sheet!$M$1:$M$2</formula1>
    </dataValidation>
    <dataValidation type="list" sqref="Q5:Q10001" allowBlank="true" errorStyle="stop" showDropDown="false" showErrorMessage="true">
      <formula1>dropdown_items_sheet!$Q$1:$Q$2</formula1>
    </dataValidation>
    <dataValidation type="list" sqref="R5:R10001" allowBlank="true" errorStyle="stop" showDropDown="false" showErrorMessage="true">
      <formula1>dropdown_items_sheet!$R$1:$R$2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H1" t="inlineStr">
        <is>
          <t>是</t>
        </is>
      </c>
      <c r="J1" t="inlineStr">
        <is>
          <t>无控制</t>
        </is>
      </c>
      <c r="K1" t="inlineStr">
        <is>
          <t>累计控制</t>
        </is>
      </c>
      <c r="L1" t="inlineStr">
        <is>
          <t>是</t>
        </is>
      </c>
      <c r="M1" t="inlineStr">
        <is>
          <t>是</t>
        </is>
      </c>
      <c r="Q1" t="inlineStr">
        <is>
          <t>是</t>
        </is>
      </c>
      <c r="R1" t="inlineStr">
        <is>
          <t>是</t>
        </is>
      </c>
    </row>
    <row r="2">
      <c r="H2" t="inlineStr">
        <is>
          <t>否</t>
        </is>
      </c>
      <c r="J2" t="inlineStr">
        <is>
          <t>员工额度控制</t>
        </is>
      </c>
      <c r="K2" t="inlineStr">
        <is>
          <t>按月控制</t>
        </is>
      </c>
      <c r="L2" t="inlineStr">
        <is>
          <t>否</t>
        </is>
      </c>
      <c r="M2" t="inlineStr">
        <is>
          <t>否</t>
        </is>
      </c>
      <c r="Q2" t="inlineStr">
        <is>
          <t>否</t>
        </is>
      </c>
      <c r="R2" t="inlineStr">
        <is>
          <t>否</t>
        </is>
      </c>
    </row>
    <row r="3">
      <c r="J3" t="inlineStr">
        <is>
          <t>部门额度控制</t>
        </is>
      </c>
      <c r="K3" t="inlineStr">
        <is>
          <t>按季控制</t>
        </is>
      </c>
    </row>
    <row r="4">
      <c r="J4" t="inlineStr">
        <is>
          <t>费用标准控制</t>
        </is>
      </c>
      <c r="K4" t="inlineStr">
        <is>
          <t>按年控制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2024-08-31T08:33:20Z</dcterms:created>
  <dc:creator>Apache POI</dc:creator>
</cp:coreProperties>
</file>