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文本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F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J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K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L4" authorId="0">
      <text>
        <r>
          <rPr>
            <sz val="10"/>
            <rFont val="宋体"/>
            <charset val="134"/>
          </rPr>
          <t>选项，是/否</t>
        </r>
      </text>
    </comment>
    <comment ref="M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N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O4" authorId="0">
      <text>
        <r>
          <rPr>
            <sz val="10"/>
            <rFont val="宋体"/>
            <charset val="134"/>
          </rPr>
          <t>数字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R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S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T4" authorId="0">
      <text>
        <r>
          <rPr>
            <sz val="10"/>
            <rFont val="宋体"/>
            <charset val="134"/>
          </rPr>
          <t>基础资料，支持录入名称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578125" customWidth="true"/>
    <col min="3" max="3" width="26.0" customWidth="true"/>
    <col min="4" max="4" width="20.0" customWidth="true"/>
    <col min="5" max="5" width="23.0" customWidth="true"/>
    <col min="6" max="6" width="23.0" customWidth="true"/>
    <col min="7" max="7" width="23.0" customWidth="true"/>
    <col min="8" max="8" width="23.0" customWidth="true"/>
    <col min="9" max="9" width="20.0" customWidth="true"/>
    <col min="10" max="10" width="20.0" customWidth="true"/>
    <col min="11" max="11" width="20.0" customWidth="true"/>
    <col min="12" max="12" width="20.0" customWidth="true"/>
    <col min="13" max="13" width="22.0" customWidth="true"/>
    <col min="14" max="14" width="21.0" customWidth="true"/>
    <col min="15" max="15" width="20.0" customWidth="true"/>
    <col min="16" max="16" width="25.0" customWidth="true"/>
    <col min="17" max="17" width="26.0" customWidth="true"/>
    <col min="18" max="18" width="25.0" customWidth="true"/>
    <col min="19" max="19" width="29.0" customWidth="true"/>
    <col min="20" max="20" width="29.0" customWidth="true"/>
  </cols>
  <sheetData>
    <row r="1" hidden="0">
      <c r="B1" s="1" t="inlineStr">
        <is>
          <t>辅助资料 # bos_assistantdata_detail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number</t>
        </is>
      </c>
      <c r="C3" s="1" t="inlineStr">
        <is>
          <t>name.zh_CN</t>
        </is>
      </c>
      <c r="D3" s="1" t="inlineStr">
        <is>
          <t>status</t>
        </is>
      </c>
      <c r="E3" s="1" t="inlineStr">
        <is>
          <t>creator.number</t>
        </is>
      </c>
      <c r="F3" s="1" t="inlineStr">
        <is>
          <t>creator.name</t>
        </is>
      </c>
      <c r="G3" s="1" t="inlineStr">
        <is>
          <t>modifier.number</t>
        </is>
      </c>
      <c r="H3" s="1" t="inlineStr">
        <is>
          <t>modifier.name</t>
        </is>
      </c>
      <c r="I3" s="1" t="inlineStr">
        <is>
          <t>enable</t>
        </is>
      </c>
      <c r="J3" s="1" t="inlineStr">
        <is>
          <t>createtime</t>
        </is>
      </c>
      <c r="K3" s="1" t="inlineStr">
        <is>
          <t>modifytime</t>
        </is>
      </c>
      <c r="L3" s="1" t="inlineStr">
        <is>
          <t>issyspreset</t>
        </is>
      </c>
      <c r="M3" s="1" t="inlineStr">
        <is>
          <t>group.number</t>
        </is>
      </c>
      <c r="N3" s="1" t="inlineStr">
        <is>
          <t>group.name</t>
        </is>
      </c>
      <c r="O3" s="1" t="inlineStr">
        <is>
          <t>seq</t>
        </is>
      </c>
      <c r="P3" s="1" t="inlineStr">
        <is>
          <t>fdescription.zh_CN</t>
        </is>
      </c>
      <c r="Q3" s="1" t="inlineStr">
        <is>
          <t>createorg.number</t>
        </is>
      </c>
      <c r="R3" s="1" t="inlineStr">
        <is>
          <t>createorg.name</t>
        </is>
      </c>
      <c r="S3" s="1" t="inlineStr">
        <is>
          <t>parent.number</t>
        </is>
      </c>
      <c r="T3" s="1" t="inlineStr">
        <is>
          <t>parent.name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*编码</t>
        </is>
      </c>
      <c r="C4" s="2" t="inlineStr">
        <is>
          <t>*名称.简体中文</t>
        </is>
      </c>
      <c r="D4" s="3" t="inlineStr">
        <is>
          <t>数据状态</t>
        </is>
      </c>
      <c r="E4" s="3" t="inlineStr">
        <is>
          <t>创建人.工号</t>
        </is>
      </c>
      <c r="F4" s="3" t="inlineStr">
        <is>
          <t>创建人.姓名</t>
        </is>
      </c>
      <c r="G4" s="3" t="inlineStr">
        <is>
          <t>修改人.工号</t>
        </is>
      </c>
      <c r="H4" s="3" t="inlineStr">
        <is>
          <t>修改人.姓名</t>
        </is>
      </c>
      <c r="I4" s="3" t="inlineStr">
        <is>
          <t>使用状态</t>
        </is>
      </c>
      <c r="J4" s="3" t="inlineStr">
        <is>
          <t>创建时间</t>
        </is>
      </c>
      <c r="K4" s="3" t="inlineStr">
        <is>
          <t>修改时间</t>
        </is>
      </c>
      <c r="L4" s="3" t="inlineStr">
        <is>
          <t>系统预置</t>
        </is>
      </c>
      <c r="M4" s="2" t="inlineStr">
        <is>
          <t>*类别.编码</t>
        </is>
      </c>
      <c r="N4" s="3" t="inlineStr">
        <is>
          <t>类别.名称</t>
        </is>
      </c>
      <c r="O4" s="3" t="inlineStr">
        <is>
          <t>显示顺序</t>
        </is>
      </c>
      <c r="P4" s="3" t="inlineStr">
        <is>
          <t>描述.简体中文</t>
        </is>
      </c>
      <c r="Q4" s="2" t="inlineStr">
        <is>
          <t>*创建组织.编码</t>
        </is>
      </c>
      <c r="R4" s="3" t="inlineStr">
        <is>
          <t>创建组织.名称</t>
        </is>
      </c>
      <c r="S4" s="3" t="inlineStr">
        <is>
          <t>上级辅助资料.编码</t>
        </is>
      </c>
      <c r="T4" s="3" t="inlineStr">
        <is>
          <t>上级辅助资料.名称</t>
        </is>
      </c>
    </row>
    <row r="5">
      <c r="A5" s="4" t="inlineStr">
        <is>
          <t xml:space="preserve">SRLB01： SRLB01：组织”上海龙头股份（汇总）“存在相同编码的数据。
	</t>
        </is>
      </c>
      <c r="B5" s="1" t="inlineStr">
        <is>
          <t>SRLB01</t>
        </is>
      </c>
      <c r="C5" s="1" t="inlineStr">
        <is>
          <t>内贸批发业务收入</t>
        </is>
      </c>
      <c r="M5" s="1" t="inlineStr">
        <is>
          <t>SRLB</t>
        </is>
      </c>
      <c r="N5" s="1" t="inlineStr">
        <is>
          <t>收入类别</t>
        </is>
      </c>
      <c r="Q5" s="1" t="inlineStr">
        <is>
          <t>LTGF</t>
        </is>
      </c>
      <c r="R5" s="1" t="inlineStr">
        <is>
          <t>上海龙头股份（汇总）</t>
        </is>
      </c>
    </row>
    <row r="6">
      <c r="A6" s="4" t="inlineStr">
        <is>
          <t xml:space="preserve">SRLB01001： SRLB01001：组织”上海龙头股份（汇总）“存在相同编码的数据。
	</t>
        </is>
      </c>
      <c r="B6" s="1" t="inlineStr">
        <is>
          <t>SRLB01001</t>
        </is>
      </c>
      <c r="C6" s="1" t="inlineStr">
        <is>
          <t>商品销售收入</t>
        </is>
      </c>
      <c r="M6" s="1" t="inlineStr">
        <is>
          <t>SRLB</t>
        </is>
      </c>
      <c r="N6" s="1" t="inlineStr">
        <is>
          <t>收入类别</t>
        </is>
      </c>
      <c r="Q6" s="1" t="inlineStr">
        <is>
          <t>LTGF</t>
        </is>
      </c>
      <c r="R6" s="1" t="inlineStr">
        <is>
          <t>上海龙头股份（汇总）</t>
        </is>
      </c>
      <c r="S6" s="1" t="inlineStr">
        <is>
          <t>SRLB01</t>
        </is>
      </c>
      <c r="T6" s="1" t="inlineStr">
        <is>
          <t>内贸批发业务收入</t>
        </is>
      </c>
    </row>
    <row r="7">
      <c r="A7" s="4" t="inlineStr">
        <is>
          <t xml:space="preserve">SRLB01002： SRLB01002：组织”上海龙头股份（汇总）“存在相同编码的数据。
	</t>
        </is>
      </c>
      <c r="B7" s="1" t="inlineStr">
        <is>
          <t>SRLB01002</t>
        </is>
      </c>
      <c r="C7" s="1" t="inlineStr">
        <is>
          <t>退货冲收入</t>
        </is>
      </c>
      <c r="M7" s="1" t="inlineStr">
        <is>
          <t>SRLB</t>
        </is>
      </c>
      <c r="N7" s="1" t="inlineStr">
        <is>
          <t>收入类别</t>
        </is>
      </c>
      <c r="Q7" s="1" t="inlineStr">
        <is>
          <t>LTGF</t>
        </is>
      </c>
      <c r="R7" s="1" t="inlineStr">
        <is>
          <t>上海龙头股份（汇总）</t>
        </is>
      </c>
      <c r="S7" s="1" t="inlineStr">
        <is>
          <t>SRLB01</t>
        </is>
      </c>
      <c r="T7" s="1" t="inlineStr">
        <is>
          <t>内贸批发业务收入</t>
        </is>
      </c>
    </row>
    <row r="8">
      <c r="A8" s="4" t="inlineStr">
        <is>
          <t xml:space="preserve">SRLB01003： SRLB01003：组织”上海龙头股份（汇总）“存在相同编码的数据。
	</t>
        </is>
      </c>
      <c r="B8" s="1" t="inlineStr">
        <is>
          <t>SRLB01003</t>
        </is>
      </c>
      <c r="C8" s="1" t="inlineStr">
        <is>
          <t>扣点</t>
        </is>
      </c>
      <c r="M8" s="1" t="inlineStr">
        <is>
          <t>SRLB</t>
        </is>
      </c>
      <c r="N8" s="1" t="inlineStr">
        <is>
          <t>收入类别</t>
        </is>
      </c>
      <c r="Q8" s="1" t="inlineStr">
        <is>
          <t>LTGF</t>
        </is>
      </c>
      <c r="R8" s="1" t="inlineStr">
        <is>
          <t>上海龙头股份（汇总）</t>
        </is>
      </c>
      <c r="S8" s="1" t="inlineStr">
        <is>
          <t>SRLB01</t>
        </is>
      </c>
      <c r="T8" s="1" t="inlineStr">
        <is>
          <t>内贸批发业务收入</t>
        </is>
      </c>
    </row>
    <row r="9">
      <c r="A9" s="4" t="inlineStr">
        <is>
          <t xml:space="preserve">SRLB01004： SRLB01004：组织”上海龙头股份（汇总）“存在相同编码的数据。
	</t>
        </is>
      </c>
      <c r="B9" s="1" t="inlineStr">
        <is>
          <t>SRLB01004</t>
        </is>
      </c>
      <c r="C9" s="1" t="inlineStr">
        <is>
          <t>返利</t>
        </is>
      </c>
      <c r="M9" s="1" t="inlineStr">
        <is>
          <t>SRLB</t>
        </is>
      </c>
      <c r="N9" s="1" t="inlineStr">
        <is>
          <t>收入类别</t>
        </is>
      </c>
      <c r="Q9" s="1" t="inlineStr">
        <is>
          <t>LTGF</t>
        </is>
      </c>
      <c r="R9" s="1" t="inlineStr">
        <is>
          <t>上海龙头股份（汇总）</t>
        </is>
      </c>
      <c r="S9" s="1" t="inlineStr">
        <is>
          <t>SRLB01</t>
        </is>
      </c>
      <c r="T9" s="1" t="inlineStr">
        <is>
          <t>内贸批发业务收入</t>
        </is>
      </c>
    </row>
    <row r="10">
      <c r="A10" s="4" t="inlineStr">
        <is>
          <t xml:space="preserve">SRLB02： SRLB02：组织”上海龙头股份（汇总）“存在相同编码的数据。
	</t>
        </is>
      </c>
      <c r="B10" s="1" t="inlineStr">
        <is>
          <t>SRLB02</t>
        </is>
      </c>
      <c r="C10" s="1" t="inlineStr">
        <is>
          <t>商品零售收入</t>
        </is>
      </c>
      <c r="M10" s="1" t="inlineStr">
        <is>
          <t>SRLB</t>
        </is>
      </c>
      <c r="N10" s="1" t="inlineStr">
        <is>
          <t>收入类别</t>
        </is>
      </c>
      <c r="Q10" s="1" t="inlineStr">
        <is>
          <t>LTGF</t>
        </is>
      </c>
      <c r="R10" s="1" t="inlineStr">
        <is>
          <t>上海龙头股份（汇总）</t>
        </is>
      </c>
    </row>
    <row r="11">
      <c r="A11" s="4" t="inlineStr">
        <is>
          <t xml:space="preserve">SRLB02001： SRLB02001：组织”上海龙头股份（汇总）“存在相同编码的数据。
	</t>
        </is>
      </c>
      <c r="B11" s="1" t="inlineStr">
        <is>
          <t>SRLB02001</t>
        </is>
      </c>
      <c r="C11" s="1" t="inlineStr">
        <is>
          <t>商品销售收入</t>
        </is>
      </c>
      <c r="M11" s="1" t="inlineStr">
        <is>
          <t>SRLB</t>
        </is>
      </c>
      <c r="N11" s="1" t="inlineStr">
        <is>
          <t>收入类别</t>
        </is>
      </c>
      <c r="Q11" s="1" t="inlineStr">
        <is>
          <t>LTGF</t>
        </is>
      </c>
      <c r="R11" s="1" t="inlineStr">
        <is>
          <t>上海龙头股份（汇总）</t>
        </is>
      </c>
      <c r="S11" s="1" t="inlineStr">
        <is>
          <t>SRLB02</t>
        </is>
      </c>
      <c r="T11" s="1" t="inlineStr">
        <is>
          <t>商品零售收入</t>
        </is>
      </c>
    </row>
    <row r="12">
      <c r="A12" s="4" t="inlineStr">
        <is>
          <t xml:space="preserve">SRLB02002： SRLB02002：组织”上海龙头股份（汇总）“存在相同编码的数据。
	</t>
        </is>
      </c>
      <c r="B12" s="1" t="inlineStr">
        <is>
          <t>SRLB02002</t>
        </is>
      </c>
      <c r="C12" s="1" t="inlineStr">
        <is>
          <t>退货冲收入</t>
        </is>
      </c>
      <c r="M12" s="1" t="inlineStr">
        <is>
          <t>SRLB</t>
        </is>
      </c>
      <c r="N12" s="1" t="inlineStr">
        <is>
          <t>收入类别</t>
        </is>
      </c>
      <c r="Q12" s="1" t="inlineStr">
        <is>
          <t>LTGF</t>
        </is>
      </c>
      <c r="R12" s="1" t="inlineStr">
        <is>
          <t>上海龙头股份（汇总）</t>
        </is>
      </c>
      <c r="S12" s="1" t="inlineStr">
        <is>
          <t>SRLB02</t>
        </is>
      </c>
      <c r="T12" s="1" t="inlineStr">
        <is>
          <t>商品零售收入</t>
        </is>
      </c>
    </row>
    <row r="13">
      <c r="A13" s="4" t="inlineStr">
        <is>
          <t xml:space="preserve">SRLB02003： SRLB02003：组织”上海龙头股份（汇总）“存在相同编码的数据。
	</t>
        </is>
      </c>
      <c r="B13" s="1" t="inlineStr">
        <is>
          <t>SRLB02003</t>
        </is>
      </c>
      <c r="C13" s="1" t="inlineStr">
        <is>
          <t>扣点</t>
        </is>
      </c>
      <c r="M13" s="1" t="inlineStr">
        <is>
          <t>SRLB</t>
        </is>
      </c>
      <c r="N13" s="1" t="inlineStr">
        <is>
          <t>收入类别</t>
        </is>
      </c>
      <c r="Q13" s="1" t="inlineStr">
        <is>
          <t>LTGF</t>
        </is>
      </c>
      <c r="R13" s="1" t="inlineStr">
        <is>
          <t>上海龙头股份（汇总）</t>
        </is>
      </c>
      <c r="S13" s="1" t="inlineStr">
        <is>
          <t>SRLB02</t>
        </is>
      </c>
      <c r="T13" s="1" t="inlineStr">
        <is>
          <t>商品零售收入</t>
        </is>
      </c>
    </row>
    <row r="14">
      <c r="A14" s="4" t="inlineStr">
        <is>
          <t xml:space="preserve">SRLB02004： SRLB02004：组织”上海龙头股份（汇总）“存在相同编码的数据。
	</t>
        </is>
      </c>
      <c r="B14" s="1" t="inlineStr">
        <is>
          <t>SRLB02004</t>
        </is>
      </c>
      <c r="C14" s="1" t="inlineStr">
        <is>
          <t>返利</t>
        </is>
      </c>
      <c r="M14" s="1" t="inlineStr">
        <is>
          <t>SRLB</t>
        </is>
      </c>
      <c r="N14" s="1" t="inlineStr">
        <is>
          <t>收入类别</t>
        </is>
      </c>
      <c r="Q14" s="1" t="inlineStr">
        <is>
          <t>LTGF</t>
        </is>
      </c>
      <c r="R14" s="1" t="inlineStr">
        <is>
          <t>上海龙头股份（汇总）</t>
        </is>
      </c>
      <c r="S14" s="1" t="inlineStr">
        <is>
          <t>SRLB02</t>
        </is>
      </c>
      <c r="T14" s="1" t="inlineStr">
        <is>
          <t>商品零售收入</t>
        </is>
      </c>
    </row>
    <row r="15">
      <c r="A15" s="4" t="inlineStr">
        <is>
          <t xml:space="preserve">SRLB03： SRLB03：组织”上海龙头股份（汇总）“存在相同编码的数据。
	</t>
        </is>
      </c>
      <c r="B15" s="1" t="inlineStr">
        <is>
          <t>SRLB03</t>
        </is>
      </c>
      <c r="C15" s="1" t="inlineStr">
        <is>
          <t>物业增值服务收入</t>
        </is>
      </c>
      <c r="M15" s="1" t="inlineStr">
        <is>
          <t>SRLB</t>
        </is>
      </c>
      <c r="N15" s="1" t="inlineStr">
        <is>
          <t>收入类别</t>
        </is>
      </c>
      <c r="Q15" s="1" t="inlineStr">
        <is>
          <t>LTGF</t>
        </is>
      </c>
      <c r="R15" s="1" t="inlineStr">
        <is>
          <t>上海龙头股份（汇总）</t>
        </is>
      </c>
    </row>
    <row r="16">
      <c r="A16" s="4" t="inlineStr">
        <is>
          <t xml:space="preserve">SRLB03001： SRLB03001：组织”上海龙头股份（汇总）“存在相同编码的数据。
	</t>
        </is>
      </c>
      <c r="B16" s="1" t="inlineStr">
        <is>
          <t>SRLB03001</t>
        </is>
      </c>
      <c r="C16" s="1" t="inlineStr">
        <is>
          <t>网络使用费</t>
        </is>
      </c>
      <c r="M16" s="1" t="inlineStr">
        <is>
          <t>SRLB</t>
        </is>
      </c>
      <c r="N16" s="1" t="inlineStr">
        <is>
          <t>收入类别</t>
        </is>
      </c>
      <c r="Q16" s="1" t="inlineStr">
        <is>
          <t>LTGF</t>
        </is>
      </c>
      <c r="R16" s="1" t="inlineStr">
        <is>
          <t>上海龙头股份（汇总）</t>
        </is>
      </c>
      <c r="S16" s="1" t="inlineStr">
        <is>
          <t>SRLB03</t>
        </is>
      </c>
      <c r="T16" s="1" t="inlineStr">
        <is>
          <t>物业增值服务收入</t>
        </is>
      </c>
    </row>
    <row r="17">
      <c r="A17" s="4" t="inlineStr">
        <is>
          <t xml:space="preserve">SRLB03002： SRLB03002：组织”上海龙头股份（汇总）“存在相同编码的数据。
	</t>
        </is>
      </c>
      <c r="B17" s="1" t="inlineStr">
        <is>
          <t>SRLB03002</t>
        </is>
      </c>
      <c r="C17" s="1" t="inlineStr">
        <is>
          <t>垃圾清运费</t>
        </is>
      </c>
      <c r="M17" s="1" t="inlineStr">
        <is>
          <t>SRLB</t>
        </is>
      </c>
      <c r="N17" s="1" t="inlineStr">
        <is>
          <t>收入类别</t>
        </is>
      </c>
      <c r="Q17" s="1" t="inlineStr">
        <is>
          <t>LTGF</t>
        </is>
      </c>
      <c r="R17" s="1" t="inlineStr">
        <is>
          <t>上海龙头股份（汇总）</t>
        </is>
      </c>
      <c r="S17" s="1" t="inlineStr">
        <is>
          <t>SRLB03</t>
        </is>
      </c>
      <c r="T17" s="1" t="inlineStr">
        <is>
          <t>物业增值服务收入</t>
        </is>
      </c>
    </row>
    <row r="18">
      <c r="A18" s="4" t="inlineStr">
        <is>
          <t xml:space="preserve">SRLB03003： SRLB03003：组织”上海龙头股份（汇总）“存在相同编码的数据。
	</t>
        </is>
      </c>
      <c r="B18" s="1" t="inlineStr">
        <is>
          <t>SRLB03003</t>
        </is>
      </c>
      <c r="C18" s="1" t="inlineStr">
        <is>
          <t>设施维护费</t>
        </is>
      </c>
      <c r="M18" s="1" t="inlineStr">
        <is>
          <t>SRLB</t>
        </is>
      </c>
      <c r="N18" s="1" t="inlineStr">
        <is>
          <t>收入类别</t>
        </is>
      </c>
      <c r="Q18" s="1" t="inlineStr">
        <is>
          <t>LTGF</t>
        </is>
      </c>
      <c r="R18" s="1" t="inlineStr">
        <is>
          <t>上海龙头股份（汇总）</t>
        </is>
      </c>
      <c r="S18" s="1" t="inlineStr">
        <is>
          <t>SRLB03</t>
        </is>
      </c>
      <c r="T18" s="1" t="inlineStr">
        <is>
          <t>物业增值服务收入</t>
        </is>
      </c>
    </row>
    <row r="19">
      <c r="A19" s="4" t="inlineStr">
        <is>
          <t xml:space="preserve">SRLB04： SRLB04：组织”上海龙头股份（汇总）“存在相同编码的数据。
	</t>
        </is>
      </c>
      <c r="B19" s="1" t="inlineStr">
        <is>
          <t>SRLB04</t>
        </is>
      </c>
      <c r="C19" s="1" t="inlineStr">
        <is>
          <t>能源费收入</t>
        </is>
      </c>
      <c r="M19" s="1" t="inlineStr">
        <is>
          <t>SRLB</t>
        </is>
      </c>
      <c r="N19" s="1" t="inlineStr">
        <is>
          <t>收入类别</t>
        </is>
      </c>
      <c r="Q19" s="1" t="inlineStr">
        <is>
          <t>LTGF</t>
        </is>
      </c>
      <c r="R19" s="1" t="inlineStr">
        <is>
          <t>上海龙头股份（汇总）</t>
        </is>
      </c>
    </row>
    <row r="20">
      <c r="A20" s="4" t="inlineStr">
        <is>
          <t xml:space="preserve">SRLB04001： SRLB04001：组织”上海龙头股份（汇总）“存在相同编码的数据。
	</t>
        </is>
      </c>
      <c r="B20" s="1" t="inlineStr">
        <is>
          <t>SRLB04001</t>
        </is>
      </c>
      <c r="C20" s="1" t="inlineStr">
        <is>
          <t>水费</t>
        </is>
      </c>
      <c r="M20" s="1" t="inlineStr">
        <is>
          <t>SRLB</t>
        </is>
      </c>
      <c r="N20" s="1" t="inlineStr">
        <is>
          <t>收入类别</t>
        </is>
      </c>
      <c r="Q20" s="1" t="inlineStr">
        <is>
          <t>LTGF</t>
        </is>
      </c>
      <c r="R20" s="1" t="inlineStr">
        <is>
          <t>上海龙头股份（汇总）</t>
        </is>
      </c>
      <c r="S20" s="1" t="inlineStr">
        <is>
          <t>SRLB04</t>
        </is>
      </c>
      <c r="T20" s="1" t="inlineStr">
        <is>
          <t>能源费收入</t>
        </is>
      </c>
    </row>
    <row r="21">
      <c r="A21" s="4" t="inlineStr">
        <is>
          <t xml:space="preserve">SRLB04002： SRLB04002：组织”上海龙头股份（汇总）“存在相同编码的数据。
	</t>
        </is>
      </c>
      <c r="B21" s="1" t="inlineStr">
        <is>
          <t>SRLB04002</t>
        </is>
      </c>
      <c r="C21" s="1" t="inlineStr">
        <is>
          <t>电费</t>
        </is>
      </c>
      <c r="M21" s="1" t="inlineStr">
        <is>
          <t>SRLB</t>
        </is>
      </c>
      <c r="N21" s="1" t="inlineStr">
        <is>
          <t>收入类别</t>
        </is>
      </c>
      <c r="Q21" s="1" t="inlineStr">
        <is>
          <t>LTGF</t>
        </is>
      </c>
      <c r="R21" s="1" t="inlineStr">
        <is>
          <t>上海龙头股份（汇总）</t>
        </is>
      </c>
      <c r="S21" s="1" t="inlineStr">
        <is>
          <t>SRLB04</t>
        </is>
      </c>
      <c r="T21" s="1" t="inlineStr">
        <is>
          <t>能源费收入</t>
        </is>
      </c>
    </row>
    <row r="22">
      <c r="A22" s="4" t="inlineStr">
        <is>
          <t xml:space="preserve">SRLB05： SRLB05：组织”上海龙头股份（汇总）“存在相同编码的数据。
	</t>
        </is>
      </c>
      <c r="B22" s="1" t="inlineStr">
        <is>
          <t>SRLB05</t>
        </is>
      </c>
      <c r="C22" s="1" t="inlineStr">
        <is>
          <t>出口业务成本_一般贸易</t>
        </is>
      </c>
      <c r="M22" s="1" t="inlineStr">
        <is>
          <t>SRLB</t>
        </is>
      </c>
      <c r="N22" s="1" t="inlineStr">
        <is>
          <t>收入类别</t>
        </is>
      </c>
      <c r="Q22" s="1" t="inlineStr">
        <is>
          <t>LTGF</t>
        </is>
      </c>
      <c r="R22" s="1" t="inlineStr">
        <is>
          <t>上海龙头股份（汇总）</t>
        </is>
      </c>
    </row>
    <row r="23">
      <c r="A23" s="4" t="inlineStr">
        <is>
          <t xml:space="preserve">SRLB05001： SRLB05001：组织”上海龙头股份（汇总）“存在相同编码的数据。
	</t>
        </is>
      </c>
      <c r="B23" s="1" t="inlineStr">
        <is>
          <t>SRLB05001</t>
        </is>
      </c>
      <c r="C23" s="1" t="inlineStr">
        <is>
          <t>商品销售成本</t>
        </is>
      </c>
      <c r="M23" s="1" t="inlineStr">
        <is>
          <t>SRLB</t>
        </is>
      </c>
      <c r="N23" s="1" t="inlineStr">
        <is>
          <t>收入类别</t>
        </is>
      </c>
      <c r="Q23" s="1" t="inlineStr">
        <is>
          <t>LTGF</t>
        </is>
      </c>
      <c r="R23" s="1" t="inlineStr">
        <is>
          <t>上海龙头股份（汇总）</t>
        </is>
      </c>
      <c r="S23" s="1" t="inlineStr">
        <is>
          <t>SRLB05</t>
        </is>
      </c>
      <c r="T23" s="1" t="inlineStr">
        <is>
          <t>出口业务成本_一般贸易</t>
        </is>
      </c>
    </row>
    <row r="24">
      <c r="A24" s="4" t="inlineStr">
        <is>
          <t xml:space="preserve">SRLB05002： SRLB05002：组织”上海龙头股份（汇总）“存在相同编码的数据。
	</t>
        </is>
      </c>
      <c r="B24" s="1" t="inlineStr">
        <is>
          <t>SRLB05002</t>
        </is>
      </c>
      <c r="C24" s="1" t="inlineStr">
        <is>
          <t>运输费</t>
        </is>
      </c>
      <c r="M24" s="1" t="inlineStr">
        <is>
          <t>SRLB</t>
        </is>
      </c>
      <c r="N24" s="1" t="inlineStr">
        <is>
          <t>收入类别</t>
        </is>
      </c>
      <c r="Q24" s="1" t="inlineStr">
        <is>
          <t>LTGF</t>
        </is>
      </c>
      <c r="R24" s="1" t="inlineStr">
        <is>
          <t>上海龙头股份（汇总）</t>
        </is>
      </c>
      <c r="S24" s="1" t="inlineStr">
        <is>
          <t>SRLB05</t>
        </is>
      </c>
      <c r="T24" s="1" t="inlineStr">
        <is>
          <t>出口业务成本_一般贸易</t>
        </is>
      </c>
    </row>
    <row r="25">
      <c r="A25" s="4" t="inlineStr">
        <is>
          <t xml:space="preserve">SRLB05003： SRLB05003：组织”上海龙头股份（汇总）“存在相同编码的数据。
	</t>
        </is>
      </c>
      <c r="B25" s="1" t="inlineStr">
        <is>
          <t>SRLB05003</t>
        </is>
      </c>
      <c r="C25" s="1" t="inlineStr">
        <is>
          <t>装卸费</t>
        </is>
      </c>
      <c r="M25" s="1" t="inlineStr">
        <is>
          <t>SRLB</t>
        </is>
      </c>
      <c r="N25" s="1" t="inlineStr">
        <is>
          <t>收入类别</t>
        </is>
      </c>
      <c r="Q25" s="1" t="inlineStr">
        <is>
          <t>LTGF</t>
        </is>
      </c>
      <c r="R25" s="1" t="inlineStr">
        <is>
          <t>上海龙头股份（汇总）</t>
        </is>
      </c>
      <c r="S25" s="1" t="inlineStr">
        <is>
          <t>SRLB05</t>
        </is>
      </c>
      <c r="T25" s="1" t="inlineStr">
        <is>
          <t>出口业务成本_一般贸易</t>
        </is>
      </c>
    </row>
    <row r="26">
      <c r="A26" s="4" t="inlineStr">
        <is>
          <t xml:space="preserve">SRLB05004： SRLB05004：组织”上海龙头股份（汇总）“存在相同编码的数据。
	</t>
        </is>
      </c>
      <c r="B26" s="1" t="inlineStr">
        <is>
          <t>SRLB05004</t>
        </is>
      </c>
      <c r="C26" s="1" t="inlineStr">
        <is>
          <t>仓储保管费</t>
        </is>
      </c>
      <c r="M26" s="1" t="inlineStr">
        <is>
          <t>SRLB</t>
        </is>
      </c>
      <c r="N26" s="1" t="inlineStr">
        <is>
          <t>收入类别</t>
        </is>
      </c>
      <c r="Q26" s="1" t="inlineStr">
        <is>
          <t>LTGF</t>
        </is>
      </c>
      <c r="R26" s="1" t="inlineStr">
        <is>
          <t>上海龙头股份（汇总）</t>
        </is>
      </c>
      <c r="S26" s="1" t="inlineStr">
        <is>
          <t>SRLB05</t>
        </is>
      </c>
      <c r="T26" s="1" t="inlineStr">
        <is>
          <t>出口业务成本_一般贸易</t>
        </is>
      </c>
    </row>
    <row r="27">
      <c r="A27" s="4" t="inlineStr">
        <is>
          <t xml:space="preserve">SRLB05005： SRLB05005：组织”上海龙头股份（汇总）“存在相同编码的数据。
	</t>
        </is>
      </c>
      <c r="B27" s="1" t="inlineStr">
        <is>
          <t>SRLB05005</t>
        </is>
      </c>
      <c r="C27" s="1" t="inlineStr">
        <is>
          <t>包装费</t>
        </is>
      </c>
      <c r="M27" s="1" t="inlineStr">
        <is>
          <t>SRLB</t>
        </is>
      </c>
      <c r="N27" s="1" t="inlineStr">
        <is>
          <t>收入类别</t>
        </is>
      </c>
      <c r="Q27" s="1" t="inlineStr">
        <is>
          <t>LTGF</t>
        </is>
      </c>
      <c r="R27" s="1" t="inlineStr">
        <is>
          <t>上海龙头股份（汇总）</t>
        </is>
      </c>
      <c r="S27" s="1" t="inlineStr">
        <is>
          <t>SRLB05</t>
        </is>
      </c>
      <c r="T27" s="1" t="inlineStr">
        <is>
          <t>出口业务成本_一般贸易</t>
        </is>
      </c>
    </row>
    <row r="28">
      <c r="A28" s="4" t="inlineStr">
        <is>
          <t xml:space="preserve">SRLB06： SRLB06：组织”上海龙头股份（汇总）“存在相同编码的数据。
	</t>
        </is>
      </c>
      <c r="B28" s="1" t="inlineStr">
        <is>
          <t>SRLB06</t>
        </is>
      </c>
      <c r="C28" s="1" t="inlineStr">
        <is>
          <t>内贸批发业务成本</t>
        </is>
      </c>
      <c r="M28" s="1" t="inlineStr">
        <is>
          <t>SRLB</t>
        </is>
      </c>
      <c r="N28" s="1" t="inlineStr">
        <is>
          <t>收入类别</t>
        </is>
      </c>
      <c r="Q28" s="1" t="inlineStr">
        <is>
          <t>LTGF</t>
        </is>
      </c>
      <c r="R28" s="1" t="inlineStr">
        <is>
          <t>上海龙头股份（汇总）</t>
        </is>
      </c>
    </row>
    <row r="29">
      <c r="A29" s="4" t="inlineStr">
        <is>
          <t xml:space="preserve">SRLB06001： SRLB06001：组织”上海龙头股份（汇总）“存在相同编码的数据。
	</t>
        </is>
      </c>
      <c r="B29" s="1" t="inlineStr">
        <is>
          <t>SRLB06001</t>
        </is>
      </c>
      <c r="C29" s="1" t="inlineStr">
        <is>
          <t>商品销售成本</t>
        </is>
      </c>
      <c r="M29" s="1" t="inlineStr">
        <is>
          <t>SRLB</t>
        </is>
      </c>
      <c r="N29" s="1" t="inlineStr">
        <is>
          <t>收入类别</t>
        </is>
      </c>
      <c r="Q29" s="1" t="inlineStr">
        <is>
          <t>LTGF</t>
        </is>
      </c>
      <c r="R29" s="1" t="inlineStr">
        <is>
          <t>上海龙头股份（汇总）</t>
        </is>
      </c>
      <c r="S29" s="1" t="inlineStr">
        <is>
          <t>SRLB06</t>
        </is>
      </c>
      <c r="T29" s="1" t="inlineStr">
        <is>
          <t>内贸批发业务成本</t>
        </is>
      </c>
    </row>
    <row r="30">
      <c r="A30" s="4" t="inlineStr">
        <is>
          <t xml:space="preserve">SRLB06002： SRLB06002：组织”上海龙头股份（汇总）“存在相同编码的数据。
	</t>
        </is>
      </c>
      <c r="B30" s="1" t="inlineStr">
        <is>
          <t>SRLB06002</t>
        </is>
      </c>
      <c r="C30" s="1" t="inlineStr">
        <is>
          <t>运输费</t>
        </is>
      </c>
      <c r="M30" s="1" t="inlineStr">
        <is>
          <t>SRLB</t>
        </is>
      </c>
      <c r="N30" s="1" t="inlineStr">
        <is>
          <t>收入类别</t>
        </is>
      </c>
      <c r="Q30" s="1" t="inlineStr">
        <is>
          <t>LTGF</t>
        </is>
      </c>
      <c r="R30" s="1" t="inlineStr">
        <is>
          <t>上海龙头股份（汇总）</t>
        </is>
      </c>
      <c r="S30" s="1" t="inlineStr">
        <is>
          <t>SRLB06</t>
        </is>
      </c>
      <c r="T30" s="1" t="inlineStr">
        <is>
          <t>内贸批发业务成本</t>
        </is>
      </c>
    </row>
    <row r="31">
      <c r="A31" s="4" t="inlineStr">
        <is>
          <t xml:space="preserve">SRLB06003： SRLB06003：组织”上海龙头股份（汇总）“存在相同编码的数据。
	</t>
        </is>
      </c>
      <c r="B31" s="1" t="inlineStr">
        <is>
          <t>SRLB06003</t>
        </is>
      </c>
      <c r="C31" s="1" t="inlineStr">
        <is>
          <t>装卸费</t>
        </is>
      </c>
      <c r="M31" s="1" t="inlineStr">
        <is>
          <t>SRLB</t>
        </is>
      </c>
      <c r="N31" s="1" t="inlineStr">
        <is>
          <t>收入类别</t>
        </is>
      </c>
      <c r="Q31" s="1" t="inlineStr">
        <is>
          <t>LTGF</t>
        </is>
      </c>
      <c r="R31" s="1" t="inlineStr">
        <is>
          <t>上海龙头股份（汇总）</t>
        </is>
      </c>
      <c r="S31" s="1" t="inlineStr">
        <is>
          <t>SRLB06</t>
        </is>
      </c>
      <c r="T31" s="1" t="inlineStr">
        <is>
          <t>内贸批发业务成本</t>
        </is>
      </c>
    </row>
    <row r="32">
      <c r="A32" s="4" t="inlineStr">
        <is>
          <t xml:space="preserve">SRLB06004： SRLB06004：组织”上海龙头股份（汇总）“存在相同编码的数据。
	</t>
        </is>
      </c>
      <c r="B32" s="1" t="inlineStr">
        <is>
          <t>SRLB06004</t>
        </is>
      </c>
      <c r="C32" s="1" t="inlineStr">
        <is>
          <t>仓储保管费</t>
        </is>
      </c>
      <c r="M32" s="1" t="inlineStr">
        <is>
          <t>SRLB</t>
        </is>
      </c>
      <c r="N32" s="1" t="inlineStr">
        <is>
          <t>收入类别</t>
        </is>
      </c>
      <c r="Q32" s="1" t="inlineStr">
        <is>
          <t>LTGF</t>
        </is>
      </c>
      <c r="R32" s="1" t="inlineStr">
        <is>
          <t>上海龙头股份（汇总）</t>
        </is>
      </c>
      <c r="S32" s="1" t="inlineStr">
        <is>
          <t>SRLB06</t>
        </is>
      </c>
      <c r="T32" s="1" t="inlineStr">
        <is>
          <t>内贸批发业务成本</t>
        </is>
      </c>
    </row>
    <row r="33">
      <c r="A33" s="4" t="inlineStr">
        <is>
          <t xml:space="preserve">SRLB06005： SRLB06005：组织”上海龙头股份（汇总）“存在相同编码的数据。
	</t>
        </is>
      </c>
      <c r="B33" s="1" t="inlineStr">
        <is>
          <t>SRLB06005</t>
        </is>
      </c>
      <c r="C33" s="1" t="inlineStr">
        <is>
          <t>包装费</t>
        </is>
      </c>
      <c r="M33" s="1" t="inlineStr">
        <is>
          <t>SRLB</t>
        </is>
      </c>
      <c r="N33" s="1" t="inlineStr">
        <is>
          <t>收入类别</t>
        </is>
      </c>
      <c r="Q33" s="1" t="inlineStr">
        <is>
          <t>LTGF</t>
        </is>
      </c>
      <c r="R33" s="1" t="inlineStr">
        <is>
          <t>上海龙头股份（汇总）</t>
        </is>
      </c>
      <c r="S33" s="1" t="inlineStr">
        <is>
          <t>SRLB06</t>
        </is>
      </c>
      <c r="T33" s="1" t="inlineStr">
        <is>
          <t>内贸批发业务成本</t>
        </is>
      </c>
    </row>
    <row r="34">
      <c r="A34" s="4" t="inlineStr">
        <is>
          <t xml:space="preserve">SRLB07： SRLB07：组织”上海龙头股份（汇总）“存在相同编码的数据。
	</t>
        </is>
      </c>
      <c r="B34" s="1" t="inlineStr">
        <is>
          <t>SRLB07</t>
        </is>
      </c>
      <c r="C34" s="1" t="inlineStr">
        <is>
          <t>商品零售成本</t>
        </is>
      </c>
      <c r="M34" s="1" t="inlineStr">
        <is>
          <t>SRLB</t>
        </is>
      </c>
      <c r="N34" s="1" t="inlineStr">
        <is>
          <t>收入类别</t>
        </is>
      </c>
      <c r="Q34" s="1" t="inlineStr">
        <is>
          <t>LTGF</t>
        </is>
      </c>
      <c r="R34" s="1" t="inlineStr">
        <is>
          <t>上海龙头股份（汇总）</t>
        </is>
      </c>
    </row>
    <row r="35">
      <c r="A35" s="4" t="inlineStr">
        <is>
          <t xml:space="preserve">SRLB07001： SRLB07001：组织”上海龙头股份（汇总）“存在相同编码的数据。
	</t>
        </is>
      </c>
      <c r="B35" s="1" t="inlineStr">
        <is>
          <t>SRLB07001</t>
        </is>
      </c>
      <c r="C35" s="1" t="inlineStr">
        <is>
          <t>商品销售成本</t>
        </is>
      </c>
      <c r="M35" s="1" t="inlineStr">
        <is>
          <t>SRLB</t>
        </is>
      </c>
      <c r="N35" s="1" t="inlineStr">
        <is>
          <t>收入类别</t>
        </is>
      </c>
      <c r="Q35" s="1" t="inlineStr">
        <is>
          <t>LTGF</t>
        </is>
      </c>
      <c r="R35" s="1" t="inlineStr">
        <is>
          <t>上海龙头股份（汇总）</t>
        </is>
      </c>
      <c r="S35" s="1" t="inlineStr">
        <is>
          <t>SRLB07</t>
        </is>
      </c>
      <c r="T35" s="1" t="inlineStr">
        <is>
          <t>商品零售成本</t>
        </is>
      </c>
    </row>
    <row r="36">
      <c r="A36" s="4" t="inlineStr">
        <is>
          <t xml:space="preserve">SRLB07002： SRLB07002：组织”上海龙头股份（汇总）“存在相同编码的数据。
	</t>
        </is>
      </c>
      <c r="B36" s="1" t="inlineStr">
        <is>
          <t>SRLB07002</t>
        </is>
      </c>
      <c r="C36" s="1" t="inlineStr">
        <is>
          <t>运输费</t>
        </is>
      </c>
      <c r="M36" s="1" t="inlineStr">
        <is>
          <t>SRLB</t>
        </is>
      </c>
      <c r="N36" s="1" t="inlineStr">
        <is>
          <t>收入类别</t>
        </is>
      </c>
      <c r="Q36" s="1" t="inlineStr">
        <is>
          <t>LTGF</t>
        </is>
      </c>
      <c r="R36" s="1" t="inlineStr">
        <is>
          <t>上海龙头股份（汇总）</t>
        </is>
      </c>
      <c r="S36" s="1" t="inlineStr">
        <is>
          <t>SRLB07</t>
        </is>
      </c>
      <c r="T36" s="1" t="inlineStr">
        <is>
          <t>商品零售成本</t>
        </is>
      </c>
    </row>
    <row r="37">
      <c r="A37" s="4" t="inlineStr">
        <is>
          <t xml:space="preserve">SRLB07003： SRLB07003：组织”上海龙头股份（汇总）“存在相同编码的数据。
	</t>
        </is>
      </c>
      <c r="B37" s="1" t="inlineStr">
        <is>
          <t>SRLB07003</t>
        </is>
      </c>
      <c r="C37" s="1" t="inlineStr">
        <is>
          <t>装卸费</t>
        </is>
      </c>
      <c r="M37" s="1" t="inlineStr">
        <is>
          <t>SRLB</t>
        </is>
      </c>
      <c r="N37" s="1" t="inlineStr">
        <is>
          <t>收入类别</t>
        </is>
      </c>
      <c r="Q37" s="1" t="inlineStr">
        <is>
          <t>LTGF</t>
        </is>
      </c>
      <c r="R37" s="1" t="inlineStr">
        <is>
          <t>上海龙头股份（汇总）</t>
        </is>
      </c>
      <c r="S37" s="1" t="inlineStr">
        <is>
          <t>SRLB07</t>
        </is>
      </c>
      <c r="T37" s="1" t="inlineStr">
        <is>
          <t>商品零售成本</t>
        </is>
      </c>
    </row>
    <row r="38">
      <c r="A38" s="4" t="inlineStr">
        <is>
          <t xml:space="preserve">SRLB07004： SRLB07004：组织”上海龙头股份（汇总）“存在相同编码的数据。
	</t>
        </is>
      </c>
      <c r="B38" s="1" t="inlineStr">
        <is>
          <t>SRLB07004</t>
        </is>
      </c>
      <c r="C38" s="1" t="inlineStr">
        <is>
          <t>仓储保管费</t>
        </is>
      </c>
      <c r="M38" s="1" t="inlineStr">
        <is>
          <t>SRLB</t>
        </is>
      </c>
      <c r="N38" s="1" t="inlineStr">
        <is>
          <t>收入类别</t>
        </is>
      </c>
      <c r="Q38" s="1" t="inlineStr">
        <is>
          <t>LTGF</t>
        </is>
      </c>
      <c r="R38" s="1" t="inlineStr">
        <is>
          <t>上海龙头股份（汇总）</t>
        </is>
      </c>
      <c r="S38" s="1" t="inlineStr">
        <is>
          <t>SRLB07</t>
        </is>
      </c>
      <c r="T38" s="1" t="inlineStr">
        <is>
          <t>商品零售成本</t>
        </is>
      </c>
    </row>
    <row r="39">
      <c r="A39" s="4" t="inlineStr">
        <is>
          <t xml:space="preserve">SRLB07005： SRLB07005：组织”上海龙头股份（汇总）“存在相同编码的数据。
	</t>
        </is>
      </c>
      <c r="B39" s="1" t="inlineStr">
        <is>
          <t>SRLB07005</t>
        </is>
      </c>
      <c r="C39" s="1" t="inlineStr">
        <is>
          <t>包装费</t>
        </is>
      </c>
      <c r="M39" s="1" t="inlineStr">
        <is>
          <t>SRLB</t>
        </is>
      </c>
      <c r="N39" s="1" t="inlineStr">
        <is>
          <t>收入类别</t>
        </is>
      </c>
      <c r="Q39" s="1" t="inlineStr">
        <is>
          <t>LTGF</t>
        </is>
      </c>
      <c r="R39" s="1" t="inlineStr">
        <is>
          <t>上海龙头股份（汇总）</t>
        </is>
      </c>
      <c r="S39" s="1" t="inlineStr">
        <is>
          <t>SRLB07</t>
        </is>
      </c>
      <c r="T39" s="1" t="inlineStr">
        <is>
          <t>商品零售成本</t>
        </is>
      </c>
    </row>
    <row r="40">
      <c r="A40" s="4" t="inlineStr">
        <is>
          <t xml:space="preserve">SRLB08： SRLB08：组织”上海龙头股份（汇总）“存在相同编码的数据。
	</t>
        </is>
      </c>
      <c r="B40" s="1" t="inlineStr">
        <is>
          <t>SRLB08</t>
        </is>
      </c>
      <c r="C40" s="1" t="inlineStr">
        <is>
          <t>物业增值服务成本</t>
        </is>
      </c>
      <c r="M40" s="1" t="inlineStr">
        <is>
          <t>SRLB</t>
        </is>
      </c>
      <c r="N40" s="1" t="inlineStr">
        <is>
          <t>收入类别</t>
        </is>
      </c>
      <c r="Q40" s="1" t="inlineStr">
        <is>
          <t>LTGF</t>
        </is>
      </c>
      <c r="R40" s="1" t="inlineStr">
        <is>
          <t>上海龙头股份（汇总）</t>
        </is>
      </c>
    </row>
    <row r="41">
      <c r="A41" s="4" t="inlineStr">
        <is>
          <t xml:space="preserve">SRLB08001： SRLB08001：组织”上海龙头股份（汇总）“存在相同编码的数据。
	</t>
        </is>
      </c>
      <c r="B41" s="1" t="inlineStr">
        <is>
          <t>SRLB08001</t>
        </is>
      </c>
      <c r="C41" s="1" t="inlineStr">
        <is>
          <t>网络使用费</t>
        </is>
      </c>
      <c r="M41" s="1" t="inlineStr">
        <is>
          <t>SRLB</t>
        </is>
      </c>
      <c r="N41" s="1" t="inlineStr">
        <is>
          <t>收入类别</t>
        </is>
      </c>
      <c r="Q41" s="1" t="inlineStr">
        <is>
          <t>LTGF</t>
        </is>
      </c>
      <c r="R41" s="1" t="inlineStr">
        <is>
          <t>上海龙头股份（汇总）</t>
        </is>
      </c>
      <c r="S41" s="1" t="inlineStr">
        <is>
          <t>SRLB08</t>
        </is>
      </c>
      <c r="T41" s="1" t="inlineStr">
        <is>
          <t>物业增值服务成本</t>
        </is>
      </c>
    </row>
    <row r="42">
      <c r="A42" s="4" t="inlineStr">
        <is>
          <t xml:space="preserve">SRLB08002： SRLB08002：组织”上海龙头股份（汇总）“存在相同编码的数据。
	</t>
        </is>
      </c>
      <c r="B42" s="1" t="inlineStr">
        <is>
          <t>SRLB08002</t>
        </is>
      </c>
      <c r="C42" s="1" t="inlineStr">
        <is>
          <t>垃圾清运费</t>
        </is>
      </c>
      <c r="M42" s="1" t="inlineStr">
        <is>
          <t>SRLB</t>
        </is>
      </c>
      <c r="N42" s="1" t="inlineStr">
        <is>
          <t>收入类别</t>
        </is>
      </c>
      <c r="Q42" s="1" t="inlineStr">
        <is>
          <t>LTGF</t>
        </is>
      </c>
      <c r="R42" s="1" t="inlineStr">
        <is>
          <t>上海龙头股份（汇总）</t>
        </is>
      </c>
      <c r="S42" s="1" t="inlineStr">
        <is>
          <t>SRLB08</t>
        </is>
      </c>
      <c r="T42" s="1" t="inlineStr">
        <is>
          <t>物业增值服务成本</t>
        </is>
      </c>
    </row>
    <row r="43">
      <c r="A43" s="4" t="inlineStr">
        <is>
          <t xml:space="preserve">SRLB08003： SRLB08003：组织”上海龙头股份（汇总）“存在相同编码的数据。
	</t>
        </is>
      </c>
      <c r="B43" s="1" t="inlineStr">
        <is>
          <t>SRLB08003</t>
        </is>
      </c>
      <c r="C43" s="1" t="inlineStr">
        <is>
          <t>设施维护费</t>
        </is>
      </c>
      <c r="M43" s="1" t="inlineStr">
        <is>
          <t>SRLB</t>
        </is>
      </c>
      <c r="N43" s="1" t="inlineStr">
        <is>
          <t>收入类别</t>
        </is>
      </c>
      <c r="Q43" s="1" t="inlineStr">
        <is>
          <t>LTGF</t>
        </is>
      </c>
      <c r="R43" s="1" t="inlineStr">
        <is>
          <t>上海龙头股份（汇总）</t>
        </is>
      </c>
      <c r="S43" s="1" t="inlineStr">
        <is>
          <t>SRLB08</t>
        </is>
      </c>
      <c r="T43" s="1" t="inlineStr">
        <is>
          <t>物业增值服务成本</t>
        </is>
      </c>
    </row>
    <row r="44">
      <c r="A44" s="4" t="inlineStr">
        <is>
          <t xml:space="preserve">SRLB09： SRLB09：组织”上海龙头股份（汇总）“存在相同编码的数据。
	</t>
        </is>
      </c>
      <c r="B44" s="1" t="inlineStr">
        <is>
          <t>SRLB09</t>
        </is>
      </c>
      <c r="C44" s="1" t="inlineStr">
        <is>
          <t>能源费成本</t>
        </is>
      </c>
      <c r="M44" s="1" t="inlineStr">
        <is>
          <t>SRLB</t>
        </is>
      </c>
      <c r="N44" s="1" t="inlineStr">
        <is>
          <t>收入类别</t>
        </is>
      </c>
      <c r="Q44" s="1" t="inlineStr">
        <is>
          <t>LTGF</t>
        </is>
      </c>
      <c r="R44" s="1" t="inlineStr">
        <is>
          <t>上海龙头股份（汇总）</t>
        </is>
      </c>
    </row>
    <row r="45">
      <c r="A45" s="4" t="inlineStr">
        <is>
          <t xml:space="preserve">SRLB09001： SRLB09001：组织”上海龙头股份（汇总）“存在相同编码的数据。
	</t>
        </is>
      </c>
      <c r="B45" s="1" t="inlineStr">
        <is>
          <t>SRLB09001</t>
        </is>
      </c>
      <c r="C45" s="1" t="inlineStr">
        <is>
          <t>水费</t>
        </is>
      </c>
      <c r="M45" s="1" t="inlineStr">
        <is>
          <t>SRLB</t>
        </is>
      </c>
      <c r="N45" s="1" t="inlineStr">
        <is>
          <t>收入类别</t>
        </is>
      </c>
      <c r="Q45" s="1" t="inlineStr">
        <is>
          <t>LTGF</t>
        </is>
      </c>
      <c r="R45" s="1" t="inlineStr">
        <is>
          <t>上海龙头股份（汇总）</t>
        </is>
      </c>
      <c r="S45" s="1" t="inlineStr">
        <is>
          <t>SRLB09</t>
        </is>
      </c>
      <c r="T45" s="1" t="inlineStr">
        <is>
          <t>能源费成本</t>
        </is>
      </c>
    </row>
    <row r="46">
      <c r="A46" s="4" t="inlineStr">
        <is>
          <t xml:space="preserve">SRLB09002： SRLB09002：组织”上海龙头股份（汇总）“存在相同编码的数据。
	</t>
        </is>
      </c>
      <c r="B46" s="1" t="inlineStr">
        <is>
          <t>SRLB09002</t>
        </is>
      </c>
      <c r="C46" s="1" t="inlineStr">
        <is>
          <t>电费</t>
        </is>
      </c>
      <c r="M46" s="1" t="inlineStr">
        <is>
          <t>SRLB</t>
        </is>
      </c>
      <c r="N46" s="1" t="inlineStr">
        <is>
          <t>收入类别</t>
        </is>
      </c>
      <c r="Q46" s="1" t="inlineStr">
        <is>
          <t>LTGF</t>
        </is>
      </c>
      <c r="R46" s="1" t="inlineStr">
        <is>
          <t>上海龙头股份（汇总）</t>
        </is>
      </c>
      <c r="S46" s="1" t="inlineStr">
        <is>
          <t>SRLB09</t>
        </is>
      </c>
      <c r="T46" s="1" t="inlineStr">
        <is>
          <t>能源费成本</t>
        </is>
      </c>
    </row>
  </sheetData>
  <dataValidations count="3">
    <dataValidation type="list" sqref="I5:I10001" allowBlank="true" errorStyle="stop" showDropDown="false" showErrorMessage="true">
      <formula1>dropdown_items_sheet!$H$1:$H$2</formula1>
    </dataValidation>
    <dataValidation type="list" sqref="D5:D10001" allowBlank="true" errorStyle="stop" showDropDown="false" showErrorMessage="true">
      <formula1>dropdown_items_sheet!$C$1:$C$3</formula1>
    </dataValidation>
    <dataValidation type="list" sqref="L5:L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2024-08-31T08:35:32Z</dcterms:created>
  <dc:creator>Apache POI</dc:creator>
</cp:coreProperties>
</file>