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文本</t>
      </text>
    </comment>
    <comment ref="L4" authorId="0">
      <text>
        <t>数字</t>
      </text>
    </comment>
    <comment ref="M4" authorId="0">
      <text>
        <t>文本</t>
      </text>
    </comment>
    <comment ref="N4" authorId="0">
      <text>
        <t>选项，是/否</t>
      </text>
    </comment>
    <comment ref="O4" authorId="0">
      <text>
        <t>基础资料，支持录入编码</t>
      </text>
    </comment>
    <comment ref="P4" authorId="0">
      <text>
        <t>基础资料，支持录入名称</t>
      </text>
    </comment>
    <comment ref="Q4" authorId="0">
      <text>
        <t>基础资料，支持录入编码</t>
      </text>
    </comment>
    <comment ref="R4" authorId="0">
      <text>
        <t>基础资料，支持录入名称</t>
      </text>
    </comment>
    <comment ref="S4" authorId="0">
      <text>
        <t>基础资料，支持录入编码</t>
      </text>
    </comment>
    <comment ref="T4" authorId="0">
      <text>
        <t>基础资料，支持录入名称</t>
      </text>
    </comment>
    <comment ref="U4" authorId="0">
      <text>
        <t>基础资料，支持录入编码</t>
      </text>
    </comment>
    <comment ref="V4" authorId="0">
      <text>
        <t>基础资料，支持录入名称</t>
      </text>
    </comment>
    <comment ref="W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style="1" width="18.0" customWidth="true"/>
    <col min="12" max="12" style="6" width="16.0" customWidth="true"/>
    <col min="13" max="13" style="1" width="27.0" customWidth="true"/>
    <col min="14" max="14" width="20.0" customWidth="true"/>
    <col min="15" max="15" style="1" width="21.0" customWidth="true"/>
    <col min="16" max="16" style="1" width="21.0" customWidth="true"/>
    <col min="17" max="17" style="1" width="26.0" customWidth="true"/>
    <col min="18" max="18" style="1" width="25.0" customWidth="true"/>
    <col min="19" max="19" style="1" width="21.0" customWidth="true"/>
    <col min="20" max="20" style="1" width="21.0" customWidth="true"/>
    <col min="21" max="21" style="1" width="25.0" customWidth="true"/>
    <col min="22" max="22" style="1" width="25.0" customWidth="true"/>
    <col min="23" max="23" style="1" width="25.0" customWidth="true"/>
  </cols>
  <sheetData>
    <row r="1">
      <c r="A1" s="1" t="inlineStr">
        <is>
          <t>项目分类 # bd_projectkind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longnumber</t>
        </is>
      </c>
      <c r="L3" s="1" t="inlineStr">
        <is>
          <t>level</t>
        </is>
      </c>
      <c r="M3" s="1" t="inlineStr">
        <is>
          <t>fullname.zh_CN</t>
        </is>
      </c>
      <c r="N3" s="1" t="inlineStr">
        <is>
          <t>isleaf</t>
        </is>
      </c>
      <c r="O3" s="1" t="inlineStr">
        <is>
          <t>parent.number</t>
        </is>
      </c>
      <c r="P3" s="1" t="inlineStr">
        <is>
          <t>parent.name</t>
        </is>
      </c>
      <c r="Q3" s="1" t="inlineStr">
        <is>
          <t>createorg.number</t>
        </is>
      </c>
      <c r="R3" s="1" t="inlineStr">
        <is>
          <t>createorg.name</t>
        </is>
      </c>
      <c r="S3" s="1" t="inlineStr">
        <is>
          <t>org.number</t>
        </is>
      </c>
      <c r="T3" s="1" t="inlineStr">
        <is>
          <t>org.name</t>
        </is>
      </c>
      <c r="U3" s="1" t="inlineStr">
        <is>
          <t>useorg.number</t>
        </is>
      </c>
      <c r="V3" s="1" t="inlineStr">
        <is>
          <t>useorg.name</t>
        </is>
      </c>
      <c r="W3" s="1" t="inlineStr">
        <is>
          <t>description.zh_CN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长编码</t>
        </is>
      </c>
      <c r="L4" s="4" t="inlineStr">
        <is>
          <t>级次</t>
        </is>
      </c>
      <c r="M4" s="4" t="inlineStr">
        <is>
          <t>长名称.简体中文</t>
        </is>
      </c>
      <c r="N4" s="4" t="inlineStr">
        <is>
          <t>是否叶子</t>
        </is>
      </c>
      <c r="O4" s="4" t="inlineStr">
        <is>
          <t>上级.编码</t>
        </is>
      </c>
      <c r="P4" s="4" t="inlineStr">
        <is>
          <t>上级.名称</t>
        </is>
      </c>
      <c r="Q4" s="3" t="inlineStr">
        <is>
          <t>*创建组织.编码</t>
        </is>
      </c>
      <c r="R4" s="4" t="inlineStr">
        <is>
          <t>创建组织.名称</t>
        </is>
      </c>
      <c r="S4" s="4" t="inlineStr">
        <is>
          <t>组织.编码</t>
        </is>
      </c>
      <c r="T4" s="4" t="inlineStr">
        <is>
          <t>组织.名称</t>
        </is>
      </c>
      <c r="U4" s="4" t="inlineStr">
        <is>
          <t>业务组织.编码</t>
        </is>
      </c>
      <c r="V4" s="4" t="inlineStr">
        <is>
          <t>业务组织.名称</t>
        </is>
      </c>
      <c r="W4" s="4" t="inlineStr">
        <is>
          <t>备注.简体中文</t>
        </is>
      </c>
    </row>
    <row r="5">
      <c r="A5" s="7" t="inlineStr">
        <is>
          <t>030Z</t>
        </is>
      </c>
      <c r="B5" s="7" t="inlineStr">
        <is>
          <t>职业服</t>
        </is>
      </c>
      <c r="C5" s="7" t="inlineStr">
        <is>
          <t>已审核</t>
        </is>
      </c>
      <c r="D5" s="7" t="inlineStr">
        <is>
          <t>ID-000012</t>
        </is>
      </c>
      <c r="E5" s="7" t="inlineStr">
        <is>
          <t>苏日娜</t>
        </is>
      </c>
      <c r="F5" s="7" t="inlineStr">
        <is>
          <t>ID-000012</t>
        </is>
      </c>
      <c r="G5" s="7" t="inlineStr">
        <is>
          <t>苏日娜</t>
        </is>
      </c>
      <c r="H5" s="7" t="inlineStr">
        <is>
          <t>可用</t>
        </is>
      </c>
      <c r="I5" s="5" t="inlineStr">
        <is>
          <t>2024-08-31 13:59:03</t>
        </is>
      </c>
      <c r="J5" s="5" t="inlineStr">
        <is>
          <t>2024-08-31 13:59:37</t>
        </is>
      </c>
      <c r="K5" s="7" t="inlineStr">
        <is>
          <t>010.030Z</t>
        </is>
      </c>
      <c r="L5" s="6" t="n">
        <v>2.0</v>
      </c>
      <c r="M5" s="7" t="inlineStr">
        <is>
          <t>产品项目.职业服</t>
        </is>
      </c>
      <c r="N5" s="7" t="inlineStr">
        <is>
          <t>是</t>
        </is>
      </c>
      <c r="O5" s="7" t="inlineStr">
        <is>
          <t>010</t>
        </is>
      </c>
      <c r="P5" s="7" t="inlineStr">
        <is>
          <t>产品项目</t>
        </is>
      </c>
      <c r="Q5" s="7" t="inlineStr">
        <is>
          <t>LTGF</t>
        </is>
      </c>
      <c r="R5" s="7" t="inlineStr">
        <is>
          <t>上海龙头股份（汇总）</t>
        </is>
      </c>
      <c r="S5" s="7" t="inlineStr">
        <is>
          <t>LTGF</t>
        </is>
      </c>
      <c r="T5" s="7" t="inlineStr">
        <is>
          <t>上海龙头股份（汇总）</t>
        </is>
      </c>
      <c r="U5" s="7" t="inlineStr">
        <is>
          <t>LTGF</t>
        </is>
      </c>
      <c r="V5" s="7" t="inlineStr">
        <is>
          <t>上海龙头股份（汇总）</t>
        </is>
      </c>
      <c r="W5" s="7" t="inlineStr">
        <is>
          <t/>
        </is>
      </c>
    </row>
    <row r="6">
      <c r="A6" s="7" t="inlineStr">
        <is>
          <t>LG</t>
        </is>
      </c>
      <c r="B6" s="7" t="inlineStr">
        <is>
          <t>龙港项目</t>
        </is>
      </c>
      <c r="C6" s="7" t="inlineStr">
        <is>
          <t>已审核</t>
        </is>
      </c>
      <c r="D6" s="7" t="inlineStr">
        <is>
          <t>ID-000015</t>
        </is>
      </c>
      <c r="E6" s="7" t="inlineStr">
        <is>
          <t>崔安琪</t>
        </is>
      </c>
      <c r="F6" s="7" t="inlineStr">
        <is>
          <t>ID-000015</t>
        </is>
      </c>
      <c r="G6" s="7" t="inlineStr">
        <is>
          <t>崔安琪</t>
        </is>
      </c>
      <c r="H6" s="7" t="inlineStr">
        <is>
          <t>可用</t>
        </is>
      </c>
      <c r="I6" s="5" t="inlineStr">
        <is>
          <t>2024-08-14 17:18:46</t>
        </is>
      </c>
      <c r="J6" s="5" t="inlineStr">
        <is>
          <t>2024-08-14 17:19:04</t>
        </is>
      </c>
      <c r="K6" s="7" t="inlineStr">
        <is>
          <t>007.LG</t>
        </is>
      </c>
      <c r="L6" s="6" t="n">
        <v>2.0</v>
      </c>
      <c r="M6" s="7" t="inlineStr">
        <is>
          <t>外贸项目.龙港项目</t>
        </is>
      </c>
      <c r="N6" s="7" t="inlineStr">
        <is>
          <t>是</t>
        </is>
      </c>
      <c r="O6" s="7" t="inlineStr">
        <is>
          <t>007</t>
        </is>
      </c>
      <c r="P6" s="7" t="inlineStr">
        <is>
          <t>外贸项目</t>
        </is>
      </c>
      <c r="Q6" s="7" t="inlineStr">
        <is>
          <t>LTGF</t>
        </is>
      </c>
      <c r="R6" s="7" t="inlineStr">
        <is>
          <t>上海龙头股份（汇总）</t>
        </is>
      </c>
      <c r="S6" s="7" t="inlineStr">
        <is>
          <t>LTGF</t>
        </is>
      </c>
      <c r="T6" s="7" t="inlineStr">
        <is>
          <t>上海龙头股份（汇总）</t>
        </is>
      </c>
      <c r="U6" s="7" t="inlineStr">
        <is>
          <t>LTGF</t>
        </is>
      </c>
      <c r="V6" s="7" t="inlineStr">
        <is>
          <t>上海龙头股份（汇总）</t>
        </is>
      </c>
      <c r="W6" s="7" t="inlineStr">
        <is>
          <t/>
        </is>
      </c>
    </row>
    <row r="7">
      <c r="A7" s="7" t="inlineStr">
        <is>
          <t>00401</t>
        </is>
      </c>
      <c r="B7" s="7" t="inlineStr">
        <is>
          <t>长期借款</t>
        </is>
      </c>
      <c r="C7" s="7" t="inlineStr">
        <is>
          <t>已审核</t>
        </is>
      </c>
      <c r="D7" s="7" t="inlineStr">
        <is>
          <t>ID-000011</t>
        </is>
      </c>
      <c r="E7" s="7" t="inlineStr">
        <is>
          <t>王贤良</t>
        </is>
      </c>
      <c r="F7" s="7" t="inlineStr">
        <is>
          <t>ID-000011</t>
        </is>
      </c>
      <c r="G7" s="7" t="inlineStr">
        <is>
          <t>王贤良</t>
        </is>
      </c>
      <c r="H7" s="7" t="inlineStr">
        <is>
          <t>可用</t>
        </is>
      </c>
      <c r="I7" s="5" t="inlineStr">
        <is>
          <t>2024-07-29 09:26:42</t>
        </is>
      </c>
      <c r="J7" s="5" t="inlineStr">
        <is>
          <t>2024-08-02 17:23:40</t>
        </is>
      </c>
      <c r="K7" s="7" t="inlineStr">
        <is>
          <t>004.00401</t>
        </is>
      </c>
      <c r="L7" s="6" t="n">
        <v>2.0</v>
      </c>
      <c r="M7" s="7" t="inlineStr">
        <is>
          <t>借款项目.长期借款</t>
        </is>
      </c>
      <c r="N7" s="7" t="inlineStr">
        <is>
          <t>是</t>
        </is>
      </c>
      <c r="O7" s="7" t="inlineStr">
        <is>
          <t>004</t>
        </is>
      </c>
      <c r="P7" s="7" t="inlineStr">
        <is>
          <t>借款项目</t>
        </is>
      </c>
      <c r="Q7" s="7" t="inlineStr">
        <is>
          <t>LTGF</t>
        </is>
      </c>
      <c r="R7" s="7" t="inlineStr">
        <is>
          <t>上海龙头股份（汇总）</t>
        </is>
      </c>
      <c r="S7" s="7" t="inlineStr">
        <is>
          <t>LTGF</t>
        </is>
      </c>
      <c r="T7" s="7" t="inlineStr">
        <is>
          <t>上海龙头股份（汇总）</t>
        </is>
      </c>
      <c r="U7" s="7" t="inlineStr">
        <is>
          <t>LTGF</t>
        </is>
      </c>
      <c r="V7" s="7" t="inlineStr">
        <is>
          <t>上海龙头股份（汇总）</t>
        </is>
      </c>
      <c r="W7" s="7" t="inlineStr">
        <is>
          <t>全局共享</t>
        </is>
      </c>
    </row>
    <row r="8">
      <c r="A8" s="7" t="inlineStr">
        <is>
          <t>00403</t>
        </is>
      </c>
      <c r="B8" s="7" t="inlineStr">
        <is>
          <t>应收账款融资-有追索权</t>
        </is>
      </c>
      <c r="C8" s="7" t="inlineStr">
        <is>
          <t>已审核</t>
        </is>
      </c>
      <c r="D8" s="7" t="inlineStr">
        <is>
          <t>ID-000011</t>
        </is>
      </c>
      <c r="E8" s="7" t="inlineStr">
        <is>
          <t>王贤良</t>
        </is>
      </c>
      <c r="F8" s="7" t="inlineStr">
        <is>
          <t>ID-000011</t>
        </is>
      </c>
      <c r="G8" s="7" t="inlineStr">
        <is>
          <t>王贤良</t>
        </is>
      </c>
      <c r="H8" s="7" t="inlineStr">
        <is>
          <t>可用</t>
        </is>
      </c>
      <c r="I8" s="5" t="inlineStr">
        <is>
          <t>2024-07-29 09:26:42</t>
        </is>
      </c>
      <c r="J8" s="5" t="inlineStr">
        <is>
          <t>2024-08-02 17:23:55</t>
        </is>
      </c>
      <c r="K8" s="7" t="inlineStr">
        <is>
          <t>004.00403</t>
        </is>
      </c>
      <c r="L8" s="6" t="n">
        <v>2.0</v>
      </c>
      <c r="M8" s="7" t="inlineStr">
        <is>
          <t>借款项目.应收账款融资-有追索权</t>
        </is>
      </c>
      <c r="N8" s="7" t="inlineStr">
        <is>
          <t>是</t>
        </is>
      </c>
      <c r="O8" s="7" t="inlineStr">
        <is>
          <t>004</t>
        </is>
      </c>
      <c r="P8" s="7" t="inlineStr">
        <is>
          <t>借款项目</t>
        </is>
      </c>
      <c r="Q8" s="7" t="inlineStr">
        <is>
          <t>LTGF</t>
        </is>
      </c>
      <c r="R8" s="7" t="inlineStr">
        <is>
          <t>上海龙头股份（汇总）</t>
        </is>
      </c>
      <c r="S8" s="7" t="inlineStr">
        <is>
          <t>LTGF</t>
        </is>
      </c>
      <c r="T8" s="7" t="inlineStr">
        <is>
          <t>上海龙头股份（汇总）</t>
        </is>
      </c>
      <c r="U8" s="7" t="inlineStr">
        <is>
          <t>LTGF</t>
        </is>
      </c>
      <c r="V8" s="7" t="inlineStr">
        <is>
          <t>上海龙头股份（汇总）</t>
        </is>
      </c>
      <c r="W8" s="7" t="inlineStr">
        <is>
          <t>全局共享</t>
        </is>
      </c>
    </row>
    <row r="9">
      <c r="A9" s="7" t="inlineStr">
        <is>
          <t>00402</t>
        </is>
      </c>
      <c r="B9" s="7" t="inlineStr">
        <is>
          <t>短期借款</t>
        </is>
      </c>
      <c r="C9" s="7" t="inlineStr">
        <is>
          <t>已审核</t>
        </is>
      </c>
      <c r="D9" s="7" t="inlineStr">
        <is>
          <t>ID-000011</t>
        </is>
      </c>
      <c r="E9" s="7" t="inlineStr">
        <is>
          <t>王贤良</t>
        </is>
      </c>
      <c r="F9" s="7" t="inlineStr">
        <is>
          <t>ID-000011</t>
        </is>
      </c>
      <c r="G9" s="7" t="inlineStr">
        <is>
          <t>王贤良</t>
        </is>
      </c>
      <c r="H9" s="7" t="inlineStr">
        <is>
          <t>可用</t>
        </is>
      </c>
      <c r="I9" s="5" t="inlineStr">
        <is>
          <t>2024-07-29 09:26:42</t>
        </is>
      </c>
      <c r="J9" s="5" t="inlineStr">
        <is>
          <t>2024-08-02 17:24:07</t>
        </is>
      </c>
      <c r="K9" s="7" t="inlineStr">
        <is>
          <t>004.00402</t>
        </is>
      </c>
      <c r="L9" s="6" t="n">
        <v>2.0</v>
      </c>
      <c r="M9" s="7" t="inlineStr">
        <is>
          <t>借款项目.短期借款</t>
        </is>
      </c>
      <c r="N9" s="7" t="inlineStr">
        <is>
          <t>是</t>
        </is>
      </c>
      <c r="O9" s="7" t="inlineStr">
        <is>
          <t>004</t>
        </is>
      </c>
      <c r="P9" s="7" t="inlineStr">
        <is>
          <t>借款项目</t>
        </is>
      </c>
      <c r="Q9" s="7" t="inlineStr">
        <is>
          <t>LTGF</t>
        </is>
      </c>
      <c r="R9" s="7" t="inlineStr">
        <is>
          <t>上海龙头股份（汇总）</t>
        </is>
      </c>
      <c r="S9" s="7" t="inlineStr">
        <is>
          <t>LTGF</t>
        </is>
      </c>
      <c r="T9" s="7" t="inlineStr">
        <is>
          <t>上海龙头股份（汇总）</t>
        </is>
      </c>
      <c r="U9" s="7" t="inlineStr">
        <is>
          <t>LTGF</t>
        </is>
      </c>
      <c r="V9" s="7" t="inlineStr">
        <is>
          <t>上海龙头股份（汇总）</t>
        </is>
      </c>
      <c r="W9" s="7" t="inlineStr">
        <is>
          <t>全局共享</t>
        </is>
      </c>
    </row>
    <row r="10">
      <c r="A10" s="7" t="inlineStr">
        <is>
          <t>00404</t>
        </is>
      </c>
      <c r="B10" s="7" t="inlineStr">
        <is>
          <t>应收账款融资-无追索权</t>
        </is>
      </c>
      <c r="C10" s="7" t="inlineStr">
        <is>
          <t>已审核</t>
        </is>
      </c>
      <c r="D10" s="7" t="inlineStr">
        <is>
          <t>ID-000011</t>
        </is>
      </c>
      <c r="E10" s="7" t="inlineStr">
        <is>
          <t>王贤良</t>
        </is>
      </c>
      <c r="F10" s="7" t="inlineStr">
        <is>
          <t>ID-000011</t>
        </is>
      </c>
      <c r="G10" s="7" t="inlineStr">
        <is>
          <t>王贤良</t>
        </is>
      </c>
      <c r="H10" s="7" t="inlineStr">
        <is>
          <t>可用</t>
        </is>
      </c>
      <c r="I10" s="5" t="inlineStr">
        <is>
          <t>2024-07-29 09:26:42</t>
        </is>
      </c>
      <c r="J10" s="5" t="inlineStr">
        <is>
          <t>2024-08-02 17:24:17</t>
        </is>
      </c>
      <c r="K10" s="7" t="inlineStr">
        <is>
          <t>004.00404</t>
        </is>
      </c>
      <c r="L10" s="6" t="n">
        <v>2.0</v>
      </c>
      <c r="M10" s="7" t="inlineStr">
        <is>
          <t>借款项目.应收账款融资-无追索权</t>
        </is>
      </c>
      <c r="N10" s="7" t="inlineStr">
        <is>
          <t>是</t>
        </is>
      </c>
      <c r="O10" s="7" t="inlineStr">
        <is>
          <t>004</t>
        </is>
      </c>
      <c r="P10" s="7" t="inlineStr">
        <is>
          <t>借款项目</t>
        </is>
      </c>
      <c r="Q10" s="7" t="inlineStr">
        <is>
          <t>LTGF</t>
        </is>
      </c>
      <c r="R10" s="7" t="inlineStr">
        <is>
          <t>上海龙头股份（汇总）</t>
        </is>
      </c>
      <c r="S10" s="7" t="inlineStr">
        <is>
          <t>LTGF</t>
        </is>
      </c>
      <c r="T10" s="7" t="inlineStr">
        <is>
          <t>上海龙头股份（汇总）</t>
        </is>
      </c>
      <c r="U10" s="7" t="inlineStr">
        <is>
          <t>LTGF</t>
        </is>
      </c>
      <c r="V10" s="7" t="inlineStr">
        <is>
          <t>上海龙头股份（汇总）</t>
        </is>
      </c>
      <c r="W10" s="7" t="inlineStr">
        <is>
          <t>全局共享</t>
        </is>
      </c>
    </row>
    <row r="11">
      <c r="A11" s="7" t="inlineStr">
        <is>
          <t>00405</t>
        </is>
      </c>
      <c r="B11" s="7" t="inlineStr">
        <is>
          <t>集团内公司之间借款</t>
        </is>
      </c>
      <c r="C11" s="7" t="inlineStr">
        <is>
          <t>已审核</t>
        </is>
      </c>
      <c r="D11" s="7" t="inlineStr">
        <is>
          <t>ID-000011</t>
        </is>
      </c>
      <c r="E11" s="7" t="inlineStr">
        <is>
          <t>王贤良</t>
        </is>
      </c>
      <c r="F11" s="7" t="inlineStr">
        <is>
          <t>ID-000011</t>
        </is>
      </c>
      <c r="G11" s="7" t="inlineStr">
        <is>
          <t>王贤良</t>
        </is>
      </c>
      <c r="H11" s="7" t="inlineStr">
        <is>
          <t>可用</t>
        </is>
      </c>
      <c r="I11" s="5" t="inlineStr">
        <is>
          <t>2024-07-29 09:26:42</t>
        </is>
      </c>
      <c r="J11" s="5" t="inlineStr">
        <is>
          <t>2024-08-02 17:24:28</t>
        </is>
      </c>
      <c r="K11" s="7" t="inlineStr">
        <is>
          <t>004.00405</t>
        </is>
      </c>
      <c r="L11" s="6" t="n">
        <v>2.0</v>
      </c>
      <c r="M11" s="7" t="inlineStr">
        <is>
          <t>借款项目.集团内公司之间借款</t>
        </is>
      </c>
      <c r="N11" s="7" t="inlineStr">
        <is>
          <t>是</t>
        </is>
      </c>
      <c r="O11" s="7" t="inlineStr">
        <is>
          <t>004</t>
        </is>
      </c>
      <c r="P11" s="7" t="inlineStr">
        <is>
          <t>借款项目</t>
        </is>
      </c>
      <c r="Q11" s="7" t="inlineStr">
        <is>
          <t>LTGF</t>
        </is>
      </c>
      <c r="R11" s="7" t="inlineStr">
        <is>
          <t>上海龙头股份（汇总）</t>
        </is>
      </c>
      <c r="S11" s="7" t="inlineStr">
        <is>
          <t>LTGF</t>
        </is>
      </c>
      <c r="T11" s="7" t="inlineStr">
        <is>
          <t>上海龙头股份（汇总）</t>
        </is>
      </c>
      <c r="U11" s="7" t="inlineStr">
        <is>
          <t>LTGF</t>
        </is>
      </c>
      <c r="V11" s="7" t="inlineStr">
        <is>
          <t>上海龙头股份（汇总）</t>
        </is>
      </c>
      <c r="W11" s="7" t="inlineStr">
        <is>
          <t>全局共享</t>
        </is>
      </c>
    </row>
    <row r="12">
      <c r="A12" s="7" t="inlineStr">
        <is>
          <t>001005</t>
        </is>
      </c>
      <c r="B12" s="7" t="inlineStr">
        <is>
          <t>信息化工程</t>
        </is>
      </c>
      <c r="C12" s="7" t="inlineStr">
        <is>
          <t>已审核</t>
        </is>
      </c>
      <c r="D12" s="7" t="inlineStr">
        <is>
          <t>ID-000005</t>
        </is>
      </c>
      <c r="E12" s="7" t="inlineStr">
        <is>
          <t>徐伊阳</t>
        </is>
      </c>
      <c r="F12" s="7" t="inlineStr">
        <is>
          <t>ID-000002</t>
        </is>
      </c>
      <c r="G12" s="7" t="inlineStr">
        <is>
          <t>kingdee2</t>
        </is>
      </c>
      <c r="H12" s="7" t="inlineStr">
        <is>
          <t>可用</t>
        </is>
      </c>
      <c r="I12" s="5" t="inlineStr">
        <is>
          <t>2024-07-26 14:10:56</t>
        </is>
      </c>
      <c r="J12" s="5" t="inlineStr">
        <is>
          <t>2024-07-28 19:39:46</t>
        </is>
      </c>
      <c r="K12" s="7" t="inlineStr">
        <is>
          <t>001.001005</t>
        </is>
      </c>
      <c r="L12" s="6" t="n">
        <v>2.0</v>
      </c>
      <c r="M12" s="7" t="inlineStr">
        <is>
          <t>在建工程项目.信息化工程</t>
        </is>
      </c>
      <c r="N12" s="7" t="inlineStr">
        <is>
          <t>是</t>
        </is>
      </c>
      <c r="O12" s="7" t="inlineStr">
        <is>
          <t>001</t>
        </is>
      </c>
      <c r="P12" s="7" t="inlineStr">
        <is>
          <t>在建工程项目</t>
        </is>
      </c>
      <c r="Q12" s="7" t="inlineStr">
        <is>
          <t>LTGF</t>
        </is>
      </c>
      <c r="R12" s="7" t="inlineStr">
        <is>
          <t>上海龙头股份（汇总）</t>
        </is>
      </c>
      <c r="S12" s="7" t="inlineStr">
        <is>
          <t>LTGF</t>
        </is>
      </c>
      <c r="T12" s="7" t="inlineStr">
        <is>
          <t>上海龙头股份（汇总）</t>
        </is>
      </c>
      <c r="U12" s="7" t="inlineStr">
        <is>
          <t>LTGF</t>
        </is>
      </c>
      <c r="V12" s="7" t="inlineStr">
        <is>
          <t>上海龙头股份（汇总）</t>
        </is>
      </c>
      <c r="W12" s="7" t="inlineStr">
        <is>
          <t/>
        </is>
      </c>
    </row>
    <row r="13">
      <c r="A13" s="7" t="inlineStr">
        <is>
          <t>001004</t>
        </is>
      </c>
      <c r="B13" s="7" t="inlineStr">
        <is>
          <t>大修理工程</t>
        </is>
      </c>
      <c r="C13" s="7" t="inlineStr">
        <is>
          <t>已审核</t>
        </is>
      </c>
      <c r="D13" s="7" t="inlineStr">
        <is>
          <t>ID-000005</t>
        </is>
      </c>
      <c r="E13" s="7" t="inlineStr">
        <is>
          <t>徐伊阳</t>
        </is>
      </c>
      <c r="F13" s="7" t="inlineStr">
        <is>
          <t>ID-000002</t>
        </is>
      </c>
      <c r="G13" s="7" t="inlineStr">
        <is>
          <t>kingdee2</t>
        </is>
      </c>
      <c r="H13" s="7" t="inlineStr">
        <is>
          <t>可用</t>
        </is>
      </c>
      <c r="I13" s="5" t="inlineStr">
        <is>
          <t>2024-07-26 14:10:31</t>
        </is>
      </c>
      <c r="J13" s="5" t="inlineStr">
        <is>
          <t>2024-07-28 19:39:46</t>
        </is>
      </c>
      <c r="K13" s="7" t="inlineStr">
        <is>
          <t>001.001004</t>
        </is>
      </c>
      <c r="L13" s="6" t="n">
        <v>2.0</v>
      </c>
      <c r="M13" s="7" t="inlineStr">
        <is>
          <t>在建工程项目.大修理工程</t>
        </is>
      </c>
      <c r="N13" s="7" t="inlineStr">
        <is>
          <t>是</t>
        </is>
      </c>
      <c r="O13" s="7" t="inlineStr">
        <is>
          <t>001</t>
        </is>
      </c>
      <c r="P13" s="7" t="inlineStr">
        <is>
          <t>在建工程项目</t>
        </is>
      </c>
      <c r="Q13" s="7" t="inlineStr">
        <is>
          <t>LTGF</t>
        </is>
      </c>
      <c r="R13" s="7" t="inlineStr">
        <is>
          <t>上海龙头股份（汇总）</t>
        </is>
      </c>
      <c r="S13" s="7" t="inlineStr">
        <is>
          <t>LTGF</t>
        </is>
      </c>
      <c r="T13" s="7" t="inlineStr">
        <is>
          <t>上海龙头股份（汇总）</t>
        </is>
      </c>
      <c r="U13" s="7" t="inlineStr">
        <is>
          <t>LTGF</t>
        </is>
      </c>
      <c r="V13" s="7" t="inlineStr">
        <is>
          <t>上海龙头股份（汇总）</t>
        </is>
      </c>
      <c r="W13" s="7" t="inlineStr">
        <is>
          <t/>
        </is>
      </c>
    </row>
    <row r="14">
      <c r="A14" s="7" t="inlineStr">
        <is>
          <t>001003</t>
        </is>
      </c>
      <c r="B14" s="7" t="inlineStr">
        <is>
          <t>技术改造工程</t>
        </is>
      </c>
      <c r="C14" s="7" t="inlineStr">
        <is>
          <t>已审核</t>
        </is>
      </c>
      <c r="D14" s="7" t="inlineStr">
        <is>
          <t>ID-000006</t>
        </is>
      </c>
      <c r="E14" s="7" t="inlineStr">
        <is>
          <t>张宏超</t>
        </is>
      </c>
      <c r="F14" s="7" t="inlineStr">
        <is>
          <t>ID-000002</t>
        </is>
      </c>
      <c r="G14" s="7" t="inlineStr">
        <is>
          <t>kingdee2</t>
        </is>
      </c>
      <c r="H14" s="7" t="inlineStr">
        <is>
          <t>可用</t>
        </is>
      </c>
      <c r="I14" s="5" t="inlineStr">
        <is>
          <t>2024-07-24 17:07:43</t>
        </is>
      </c>
      <c r="J14" s="5" t="inlineStr">
        <is>
          <t>2024-07-28 19:39:46</t>
        </is>
      </c>
      <c r="K14" s="7" t="inlineStr">
        <is>
          <t>001.001003</t>
        </is>
      </c>
      <c r="L14" s="6" t="n">
        <v>2.0</v>
      </c>
      <c r="M14" s="7" t="inlineStr">
        <is>
          <t>在建工程项目.技术改造工程</t>
        </is>
      </c>
      <c r="N14" s="7" t="inlineStr">
        <is>
          <t>是</t>
        </is>
      </c>
      <c r="O14" s="7" t="inlineStr">
        <is>
          <t>001</t>
        </is>
      </c>
      <c r="P14" s="7" t="inlineStr">
        <is>
          <t>在建工程项目</t>
        </is>
      </c>
      <c r="Q14" s="7" t="inlineStr">
        <is>
          <t>LTGF</t>
        </is>
      </c>
      <c r="R14" s="7" t="inlineStr">
        <is>
          <t>上海龙头股份（汇总）</t>
        </is>
      </c>
      <c r="S14" s="7" t="inlineStr">
        <is>
          <t>LTGF</t>
        </is>
      </c>
      <c r="T14" s="7" t="inlineStr">
        <is>
          <t>上海龙头股份（汇总）</t>
        </is>
      </c>
      <c r="U14" s="7" t="inlineStr">
        <is>
          <t>LTGF</t>
        </is>
      </c>
      <c r="V14" s="7" t="inlineStr">
        <is>
          <t>上海龙头股份（汇总）</t>
        </is>
      </c>
      <c r="W14" s="7" t="inlineStr">
        <is>
          <t/>
        </is>
      </c>
    </row>
    <row r="15">
      <c r="A15" s="7" t="inlineStr">
        <is>
          <t>001002</t>
        </is>
      </c>
      <c r="B15" s="7" t="inlineStr">
        <is>
          <t>安装工程</t>
        </is>
      </c>
      <c r="C15" s="7" t="inlineStr">
        <is>
          <t>已审核</t>
        </is>
      </c>
      <c r="D15" s="7" t="inlineStr">
        <is>
          <t>ID-000006</t>
        </is>
      </c>
      <c r="E15" s="7" t="inlineStr">
        <is>
          <t>张宏超</t>
        </is>
      </c>
      <c r="F15" s="7" t="inlineStr">
        <is>
          <t>ID-000002</t>
        </is>
      </c>
      <c r="G15" s="7" t="inlineStr">
        <is>
          <t>kingdee2</t>
        </is>
      </c>
      <c r="H15" s="7" t="inlineStr">
        <is>
          <t>可用</t>
        </is>
      </c>
      <c r="I15" s="5" t="inlineStr">
        <is>
          <t>2024-07-24 17:07:27</t>
        </is>
      </c>
      <c r="J15" s="5" t="inlineStr">
        <is>
          <t>2024-07-28 19:39:46</t>
        </is>
      </c>
      <c r="K15" s="7" t="inlineStr">
        <is>
          <t>001.001002</t>
        </is>
      </c>
      <c r="L15" s="6" t="n">
        <v>2.0</v>
      </c>
      <c r="M15" s="7" t="inlineStr">
        <is>
          <t>在建工程项目.安装工程</t>
        </is>
      </c>
      <c r="N15" s="7" t="inlineStr">
        <is>
          <t>是</t>
        </is>
      </c>
      <c r="O15" s="7" t="inlineStr">
        <is>
          <t>001</t>
        </is>
      </c>
      <c r="P15" s="7" t="inlineStr">
        <is>
          <t>在建工程项目</t>
        </is>
      </c>
      <c r="Q15" s="7" t="inlineStr">
        <is>
          <t>LTGF</t>
        </is>
      </c>
      <c r="R15" s="7" t="inlineStr">
        <is>
          <t>上海龙头股份（汇总）</t>
        </is>
      </c>
      <c r="S15" s="7" t="inlineStr">
        <is>
          <t>LTGF</t>
        </is>
      </c>
      <c r="T15" s="7" t="inlineStr">
        <is>
          <t>上海龙头股份（汇总）</t>
        </is>
      </c>
      <c r="U15" s="7" t="inlineStr">
        <is>
          <t>LTGF</t>
        </is>
      </c>
      <c r="V15" s="7" t="inlineStr">
        <is>
          <t>上海龙头股份（汇总）</t>
        </is>
      </c>
      <c r="W15" s="7" t="inlineStr">
        <is>
          <t/>
        </is>
      </c>
    </row>
    <row r="16">
      <c r="A16" s="7" t="inlineStr">
        <is>
          <t>001001</t>
        </is>
      </c>
      <c r="B16" s="7" t="inlineStr">
        <is>
          <t>建筑工程</t>
        </is>
      </c>
      <c r="C16" s="7" t="inlineStr">
        <is>
          <t>已审核</t>
        </is>
      </c>
      <c r="D16" s="7" t="inlineStr">
        <is>
          <t>ID-000005</t>
        </is>
      </c>
      <c r="E16" s="7" t="inlineStr">
        <is>
          <t>徐伊阳</t>
        </is>
      </c>
      <c r="F16" s="7" t="inlineStr">
        <is>
          <t>ID-000002</t>
        </is>
      </c>
      <c r="G16" s="7" t="inlineStr">
        <is>
          <t>kingdee2</t>
        </is>
      </c>
      <c r="H16" s="7" t="inlineStr">
        <is>
          <t>可用</t>
        </is>
      </c>
      <c r="I16" s="5" t="inlineStr">
        <is>
          <t>2024-07-24 16:29:31</t>
        </is>
      </c>
      <c r="J16" s="5" t="inlineStr">
        <is>
          <t>2024-07-28 19:39:46</t>
        </is>
      </c>
      <c r="K16" s="7" t="inlineStr">
        <is>
          <t>001.001001</t>
        </is>
      </c>
      <c r="L16" s="6" t="n">
        <v>2.0</v>
      </c>
      <c r="M16" s="7" t="inlineStr">
        <is>
          <t>在建工程项目.建筑工程</t>
        </is>
      </c>
      <c r="N16" s="7" t="inlineStr">
        <is>
          <t>是</t>
        </is>
      </c>
      <c r="O16" s="7" t="inlineStr">
        <is>
          <t>001</t>
        </is>
      </c>
      <c r="P16" s="7" t="inlineStr">
        <is>
          <t>在建工程项目</t>
        </is>
      </c>
      <c r="Q16" s="7" t="inlineStr">
        <is>
          <t>LTGF</t>
        </is>
      </c>
      <c r="R16" s="7" t="inlineStr">
        <is>
          <t>上海龙头股份（汇总）</t>
        </is>
      </c>
      <c r="S16" s="7" t="inlineStr">
        <is>
          <t>LTGF</t>
        </is>
      </c>
      <c r="T16" s="7" t="inlineStr">
        <is>
          <t>上海龙头股份（汇总）</t>
        </is>
      </c>
      <c r="U16" s="7" t="inlineStr">
        <is>
          <t>LTGF</t>
        </is>
      </c>
      <c r="V16" s="7" t="inlineStr">
        <is>
          <t>上海龙头股份（汇总）</t>
        </is>
      </c>
      <c r="W16" s="7" t="inlineStr">
        <is>
          <t/>
        </is>
      </c>
    </row>
    <row r="17">
      <c r="A17" s="7" t="inlineStr">
        <is>
          <t>010</t>
        </is>
      </c>
      <c r="B17" s="7" t="inlineStr">
        <is>
          <t>产品项目</t>
        </is>
      </c>
      <c r="C17" s="7" t="inlineStr">
        <is>
          <t>已审核</t>
        </is>
      </c>
      <c r="D17" s="7" t="inlineStr">
        <is>
          <t>ID-000005</t>
        </is>
      </c>
      <c r="E17" s="7" t="inlineStr">
        <is>
          <t>徐伊阳</t>
        </is>
      </c>
      <c r="F17" s="7" t="inlineStr">
        <is>
          <t>ID-000002</t>
        </is>
      </c>
      <c r="G17" s="7" t="inlineStr">
        <is>
          <t>kingdee2</t>
        </is>
      </c>
      <c r="H17" s="7" t="inlineStr">
        <is>
          <t>可用</t>
        </is>
      </c>
      <c r="I17" s="5" t="inlineStr">
        <is>
          <t>2024-05-31 09:46:58</t>
        </is>
      </c>
      <c r="J17" s="5" t="inlineStr">
        <is>
          <t>2024-07-28 19:37:57</t>
        </is>
      </c>
      <c r="K17" s="7" t="inlineStr">
        <is>
          <t>010</t>
        </is>
      </c>
      <c r="L17" s="6" t="n">
        <v>1.0</v>
      </c>
      <c r="M17" s="7" t="inlineStr">
        <is>
          <t>产品项目</t>
        </is>
      </c>
      <c r="N17" s="7" t="inlineStr">
        <is>
          <t>否</t>
        </is>
      </c>
      <c r="Q17" s="7" t="inlineStr">
        <is>
          <t>LTGF</t>
        </is>
      </c>
      <c r="R17" s="7" t="inlineStr">
        <is>
          <t>上海龙头股份（汇总）</t>
        </is>
      </c>
      <c r="S17" s="7" t="inlineStr">
        <is>
          <t>LTGF</t>
        </is>
      </c>
      <c r="T17" s="7" t="inlineStr">
        <is>
          <t>上海龙头股份（汇总）</t>
        </is>
      </c>
      <c r="U17" s="7" t="inlineStr">
        <is>
          <t>LTGF</t>
        </is>
      </c>
      <c r="V17" s="7" t="inlineStr">
        <is>
          <t>上海龙头股份（汇总）</t>
        </is>
      </c>
      <c r="W17" s="7" t="inlineStr">
        <is>
          <t/>
        </is>
      </c>
    </row>
    <row r="18">
      <c r="A18" s="7" t="inlineStr">
        <is>
          <t>005</t>
        </is>
      </c>
      <c r="B18" s="7" t="inlineStr">
        <is>
          <t>促销项目</t>
        </is>
      </c>
      <c r="C18" s="7" t="inlineStr">
        <is>
          <t>已审核</t>
        </is>
      </c>
      <c r="D18" s="7" t="inlineStr">
        <is>
          <t>ID-000005</t>
        </is>
      </c>
      <c r="E18" s="7" t="inlineStr">
        <is>
          <t>徐伊阳</t>
        </is>
      </c>
      <c r="F18" s="7" t="inlineStr">
        <is>
          <t>ID-000002</t>
        </is>
      </c>
      <c r="G18" s="7" t="inlineStr">
        <is>
          <t>kingdee2</t>
        </is>
      </c>
      <c r="H18" s="7" t="inlineStr">
        <is>
          <t>可用</t>
        </is>
      </c>
      <c r="I18" s="5" t="inlineStr">
        <is>
          <t>2024-05-31 09:46:58</t>
        </is>
      </c>
      <c r="J18" s="5" t="inlineStr">
        <is>
          <t>2024-07-28 19:37:57</t>
        </is>
      </c>
      <c r="K18" s="7" t="inlineStr">
        <is>
          <t>005</t>
        </is>
      </c>
      <c r="L18" s="6" t="n">
        <v>1.0</v>
      </c>
      <c r="M18" s="7" t="inlineStr">
        <is>
          <t>促销项目</t>
        </is>
      </c>
      <c r="N18" s="7" t="inlineStr">
        <is>
          <t>是</t>
        </is>
      </c>
      <c r="Q18" s="7" t="inlineStr">
        <is>
          <t>LTGF</t>
        </is>
      </c>
      <c r="R18" s="7" t="inlineStr">
        <is>
          <t>上海龙头股份（汇总）</t>
        </is>
      </c>
      <c r="S18" s="7" t="inlineStr">
        <is>
          <t>LTGF</t>
        </is>
      </c>
      <c r="T18" s="7" t="inlineStr">
        <is>
          <t>上海龙头股份（汇总）</t>
        </is>
      </c>
      <c r="U18" s="7" t="inlineStr">
        <is>
          <t>LTGF</t>
        </is>
      </c>
      <c r="V18" s="7" t="inlineStr">
        <is>
          <t>上海龙头股份（汇总）</t>
        </is>
      </c>
      <c r="W18" s="7" t="inlineStr">
        <is>
          <t/>
        </is>
      </c>
    </row>
    <row r="19">
      <c r="A19" s="7" t="inlineStr">
        <is>
          <t>003</t>
        </is>
      </c>
      <c r="B19" s="7" t="inlineStr">
        <is>
          <t>政府补助项目</t>
        </is>
      </c>
      <c r="C19" s="7" t="inlineStr">
        <is>
          <t>已审核</t>
        </is>
      </c>
      <c r="D19" s="7" t="inlineStr">
        <is>
          <t>ID-000005</t>
        </is>
      </c>
      <c r="E19" s="7" t="inlineStr">
        <is>
          <t>徐伊阳</t>
        </is>
      </c>
      <c r="F19" s="7" t="inlineStr">
        <is>
          <t>ID-000002</t>
        </is>
      </c>
      <c r="G19" s="7" t="inlineStr">
        <is>
          <t>kingdee2</t>
        </is>
      </c>
      <c r="H19" s="7" t="inlineStr">
        <is>
          <t>可用</t>
        </is>
      </c>
      <c r="I19" s="5" t="inlineStr">
        <is>
          <t>2024-05-31 09:46:58</t>
        </is>
      </c>
      <c r="J19" s="5" t="inlineStr">
        <is>
          <t>2024-07-28 19:37:57</t>
        </is>
      </c>
      <c r="K19" s="7" t="inlineStr">
        <is>
          <t>003</t>
        </is>
      </c>
      <c r="L19" s="6" t="n">
        <v>1.0</v>
      </c>
      <c r="M19" s="7" t="inlineStr">
        <is>
          <t>政府补助项目</t>
        </is>
      </c>
      <c r="N19" s="7" t="inlineStr">
        <is>
          <t>是</t>
        </is>
      </c>
      <c r="Q19" s="7" t="inlineStr">
        <is>
          <t>LTGF</t>
        </is>
      </c>
      <c r="R19" s="7" t="inlineStr">
        <is>
          <t>上海龙头股份（汇总）</t>
        </is>
      </c>
      <c r="S19" s="7" t="inlineStr">
        <is>
          <t>LTGF</t>
        </is>
      </c>
      <c r="T19" s="7" t="inlineStr">
        <is>
          <t>上海龙头股份（汇总）</t>
        </is>
      </c>
      <c r="U19" s="7" t="inlineStr">
        <is>
          <t>LTGF</t>
        </is>
      </c>
      <c r="V19" s="7" t="inlineStr">
        <is>
          <t>上海龙头股份（汇总）</t>
        </is>
      </c>
      <c r="W19" s="7" t="inlineStr">
        <is>
          <t/>
        </is>
      </c>
    </row>
    <row r="20">
      <c r="A20" s="7" t="inlineStr">
        <is>
          <t>009</t>
        </is>
      </c>
      <c r="B20" s="7" t="inlineStr">
        <is>
          <t>园区项目</t>
        </is>
      </c>
      <c r="C20" s="7" t="inlineStr">
        <is>
          <t>已审核</t>
        </is>
      </c>
      <c r="D20" s="7" t="inlineStr">
        <is>
          <t>ID-000005</t>
        </is>
      </c>
      <c r="E20" s="7" t="inlineStr">
        <is>
          <t>徐伊阳</t>
        </is>
      </c>
      <c r="F20" s="7" t="inlineStr">
        <is>
          <t>ID-000002</t>
        </is>
      </c>
      <c r="G20" s="7" t="inlineStr">
        <is>
          <t>kingdee2</t>
        </is>
      </c>
      <c r="H20" s="7" t="inlineStr">
        <is>
          <t>可用</t>
        </is>
      </c>
      <c r="I20" s="5" t="inlineStr">
        <is>
          <t>2024-05-31 09:46:58</t>
        </is>
      </c>
      <c r="J20" s="5" t="inlineStr">
        <is>
          <t>2024-07-28 19:37:57</t>
        </is>
      </c>
      <c r="K20" s="7" t="inlineStr">
        <is>
          <t>009</t>
        </is>
      </c>
      <c r="L20" s="6" t="n">
        <v>1.0</v>
      </c>
      <c r="M20" s="7" t="inlineStr">
        <is>
          <t>园区项目</t>
        </is>
      </c>
      <c r="N20" s="7" t="inlineStr">
        <is>
          <t>是</t>
        </is>
      </c>
      <c r="Q20" s="7" t="inlineStr">
        <is>
          <t>LTGF</t>
        </is>
      </c>
      <c r="R20" s="7" t="inlineStr">
        <is>
          <t>上海龙头股份（汇总）</t>
        </is>
      </c>
      <c r="S20" s="7" t="inlineStr">
        <is>
          <t>LTGF</t>
        </is>
      </c>
      <c r="T20" s="7" t="inlineStr">
        <is>
          <t>上海龙头股份（汇总）</t>
        </is>
      </c>
      <c r="U20" s="7" t="inlineStr">
        <is>
          <t>LTGF</t>
        </is>
      </c>
      <c r="V20" s="7" t="inlineStr">
        <is>
          <t>上海龙头股份（汇总）</t>
        </is>
      </c>
      <c r="W20" s="7" t="inlineStr">
        <is>
          <t/>
        </is>
      </c>
    </row>
    <row r="21">
      <c r="A21" s="7" t="inlineStr">
        <is>
          <t>004</t>
        </is>
      </c>
      <c r="B21" s="7" t="inlineStr">
        <is>
          <t>借款项目</t>
        </is>
      </c>
      <c r="C21" s="7" t="inlineStr">
        <is>
          <t>已审核</t>
        </is>
      </c>
      <c r="D21" s="7" t="inlineStr">
        <is>
          <t>ID-000005</t>
        </is>
      </c>
      <c r="E21" s="7" t="inlineStr">
        <is>
          <t>徐伊阳</t>
        </is>
      </c>
      <c r="F21" s="7" t="inlineStr">
        <is>
          <t>ID-000002</t>
        </is>
      </c>
      <c r="G21" s="7" t="inlineStr">
        <is>
          <t>kingdee2</t>
        </is>
      </c>
      <c r="H21" s="7" t="inlineStr">
        <is>
          <t>可用</t>
        </is>
      </c>
      <c r="I21" s="5" t="inlineStr">
        <is>
          <t>2024-05-31 09:46:58</t>
        </is>
      </c>
      <c r="J21" s="5" t="inlineStr">
        <is>
          <t>2024-07-28 19:37:57</t>
        </is>
      </c>
      <c r="K21" s="7" t="inlineStr">
        <is>
          <t>004</t>
        </is>
      </c>
      <c r="L21" s="6" t="n">
        <v>1.0</v>
      </c>
      <c r="M21" s="7" t="inlineStr">
        <is>
          <t>借款项目</t>
        </is>
      </c>
      <c r="N21" s="7" t="inlineStr">
        <is>
          <t>否</t>
        </is>
      </c>
      <c r="Q21" s="7" t="inlineStr">
        <is>
          <t>LTGF</t>
        </is>
      </c>
      <c r="R21" s="7" t="inlineStr">
        <is>
          <t>上海龙头股份（汇总）</t>
        </is>
      </c>
      <c r="S21" s="7" t="inlineStr">
        <is>
          <t>LTGF</t>
        </is>
      </c>
      <c r="T21" s="7" t="inlineStr">
        <is>
          <t>上海龙头股份（汇总）</t>
        </is>
      </c>
      <c r="U21" s="7" t="inlineStr">
        <is>
          <t>LTGF</t>
        </is>
      </c>
      <c r="V21" s="7" t="inlineStr">
        <is>
          <t>上海龙头股份（汇总）</t>
        </is>
      </c>
      <c r="W21" s="7" t="inlineStr">
        <is>
          <t/>
        </is>
      </c>
    </row>
    <row r="22">
      <c r="A22" s="7" t="inlineStr">
        <is>
          <t>008</t>
        </is>
      </c>
      <c r="B22" s="7" t="inlineStr">
        <is>
          <t>金融项目</t>
        </is>
      </c>
      <c r="C22" s="7" t="inlineStr">
        <is>
          <t>已审核</t>
        </is>
      </c>
      <c r="D22" s="7" t="inlineStr">
        <is>
          <t>ID-000005</t>
        </is>
      </c>
      <c r="E22" s="7" t="inlineStr">
        <is>
          <t>徐伊阳</t>
        </is>
      </c>
      <c r="F22" s="7" t="inlineStr">
        <is>
          <t>ID-000002</t>
        </is>
      </c>
      <c r="G22" s="7" t="inlineStr">
        <is>
          <t>kingdee2</t>
        </is>
      </c>
      <c r="H22" s="7" t="inlineStr">
        <is>
          <t>可用</t>
        </is>
      </c>
      <c r="I22" s="5" t="inlineStr">
        <is>
          <t>2024-05-31 09:46:58</t>
        </is>
      </c>
      <c r="J22" s="5" t="inlineStr">
        <is>
          <t>2024-07-28 19:37:57</t>
        </is>
      </c>
      <c r="K22" s="7" t="inlineStr">
        <is>
          <t>008</t>
        </is>
      </c>
      <c r="L22" s="6" t="n">
        <v>1.0</v>
      </c>
      <c r="M22" s="7" t="inlineStr">
        <is>
          <t>金融项目</t>
        </is>
      </c>
      <c r="N22" s="7" t="inlineStr">
        <is>
          <t>是</t>
        </is>
      </c>
      <c r="Q22" s="7" t="inlineStr">
        <is>
          <t>LTGF</t>
        </is>
      </c>
      <c r="R22" s="7" t="inlineStr">
        <is>
          <t>上海龙头股份（汇总）</t>
        </is>
      </c>
      <c r="S22" s="7" t="inlineStr">
        <is>
          <t>LTGF</t>
        </is>
      </c>
      <c r="T22" s="7" t="inlineStr">
        <is>
          <t>上海龙头股份（汇总）</t>
        </is>
      </c>
      <c r="U22" s="7" t="inlineStr">
        <is>
          <t>LTGF</t>
        </is>
      </c>
      <c r="V22" s="7" t="inlineStr">
        <is>
          <t>上海龙头股份（汇总）</t>
        </is>
      </c>
      <c r="W22" s="7" t="inlineStr">
        <is>
          <t/>
        </is>
      </c>
    </row>
    <row r="23">
      <c r="A23" s="7" t="inlineStr">
        <is>
          <t>007</t>
        </is>
      </c>
      <c r="B23" s="7" t="inlineStr">
        <is>
          <t>外贸项目</t>
        </is>
      </c>
      <c r="C23" s="7" t="inlineStr">
        <is>
          <t>已审核</t>
        </is>
      </c>
      <c r="D23" s="7" t="inlineStr">
        <is>
          <t>ID-000005</t>
        </is>
      </c>
      <c r="E23" s="7" t="inlineStr">
        <is>
          <t>徐伊阳</t>
        </is>
      </c>
      <c r="F23" s="7" t="inlineStr">
        <is>
          <t>ID-000002</t>
        </is>
      </c>
      <c r="G23" s="7" t="inlineStr">
        <is>
          <t>kingdee2</t>
        </is>
      </c>
      <c r="H23" s="7" t="inlineStr">
        <is>
          <t>可用</t>
        </is>
      </c>
      <c r="I23" s="5" t="inlineStr">
        <is>
          <t>2024-05-31 09:46:58</t>
        </is>
      </c>
      <c r="J23" s="5" t="inlineStr">
        <is>
          <t>2024-07-28 19:37:57</t>
        </is>
      </c>
      <c r="K23" s="7" t="inlineStr">
        <is>
          <t>007</t>
        </is>
      </c>
      <c r="L23" s="6" t="n">
        <v>1.0</v>
      </c>
      <c r="M23" s="7" t="inlineStr">
        <is>
          <t>外贸项目</t>
        </is>
      </c>
      <c r="N23" s="7" t="inlineStr">
        <is>
          <t>否</t>
        </is>
      </c>
      <c r="Q23" s="7" t="inlineStr">
        <is>
          <t>LTGF</t>
        </is>
      </c>
      <c r="R23" s="7" t="inlineStr">
        <is>
          <t>上海龙头股份（汇总）</t>
        </is>
      </c>
      <c r="S23" s="7" t="inlineStr">
        <is>
          <t>LTGF</t>
        </is>
      </c>
      <c r="T23" s="7" t="inlineStr">
        <is>
          <t>上海龙头股份（汇总）</t>
        </is>
      </c>
      <c r="U23" s="7" t="inlineStr">
        <is>
          <t>LTGF</t>
        </is>
      </c>
      <c r="V23" s="7" t="inlineStr">
        <is>
          <t>上海龙头股份（汇总）</t>
        </is>
      </c>
      <c r="W23" s="7" t="inlineStr">
        <is>
          <t/>
        </is>
      </c>
    </row>
    <row r="24">
      <c r="A24" s="7" t="inlineStr">
        <is>
          <t>002</t>
        </is>
      </c>
      <c r="B24" s="7" t="inlineStr">
        <is>
          <t>研发项目</t>
        </is>
      </c>
      <c r="C24" s="7" t="inlineStr">
        <is>
          <t>已审核</t>
        </is>
      </c>
      <c r="D24" s="7" t="inlineStr">
        <is>
          <t>ID-000005</t>
        </is>
      </c>
      <c r="E24" s="7" t="inlineStr">
        <is>
          <t>徐伊阳</t>
        </is>
      </c>
      <c r="F24" s="7" t="inlineStr">
        <is>
          <t>ID-000002</t>
        </is>
      </c>
      <c r="G24" s="7" t="inlineStr">
        <is>
          <t>kingdee2</t>
        </is>
      </c>
      <c r="H24" s="7" t="inlineStr">
        <is>
          <t>可用</t>
        </is>
      </c>
      <c r="I24" s="5" t="inlineStr">
        <is>
          <t>2024-05-31 09:46:58</t>
        </is>
      </c>
      <c r="J24" s="5" t="inlineStr">
        <is>
          <t>2024-07-28 19:37:57</t>
        </is>
      </c>
      <c r="K24" s="7" t="inlineStr">
        <is>
          <t>002</t>
        </is>
      </c>
      <c r="L24" s="6" t="n">
        <v>1.0</v>
      </c>
      <c r="M24" s="7" t="inlineStr">
        <is>
          <t>研发项目</t>
        </is>
      </c>
      <c r="N24" s="7" t="inlineStr">
        <is>
          <t>是</t>
        </is>
      </c>
      <c r="Q24" s="7" t="inlineStr">
        <is>
          <t>LTGF</t>
        </is>
      </c>
      <c r="R24" s="7" t="inlineStr">
        <is>
          <t>上海龙头股份（汇总）</t>
        </is>
      </c>
      <c r="S24" s="7" t="inlineStr">
        <is>
          <t>LTGF</t>
        </is>
      </c>
      <c r="T24" s="7" t="inlineStr">
        <is>
          <t>上海龙头股份（汇总）</t>
        </is>
      </c>
      <c r="U24" s="7" t="inlineStr">
        <is>
          <t>LTGF</t>
        </is>
      </c>
      <c r="V24" s="7" t="inlineStr">
        <is>
          <t>上海龙头股份（汇总）</t>
        </is>
      </c>
      <c r="W24" s="7" t="inlineStr">
        <is>
          <t/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N5:N10001" allowBlank="true" errorStyle="stop" showDropDown="false" showErrorMessage="true">
      <formula1>dropdown_items_sheet!$N$1:$N$2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N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N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2024-08-31T08:29:10Z</dcterms:created>
  <dc:creator>Apache POI</dc:creator>
</cp:coreProperties>
</file>