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文本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基础资料，支持录入编码</t>
      </text>
    </comment>
    <comment ref="O4" authorId="0">
      <text>
        <t>基础资料，支持录入名称</t>
      </text>
    </comment>
    <comment ref="P4" authorId="0">
      <text>
        <t>日期，示例：2018-05-01</t>
      </text>
    </comment>
    <comment ref="Q4" authorId="0">
      <text>
        <t>日期，示例：2018-05-01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  <comment ref="T4" authorId="0">
      <text>
        <t>选项，是/否</t>
      </text>
    </comment>
    <comment ref="U4" authorId="0">
      <text>
        <t>选项，是/否</t>
      </text>
    </comment>
    <comment ref="V4" authorId="0">
      <text>
        <t>选项，是/否</t>
      </text>
    </comment>
    <comment ref="W4" authorId="0">
      <text>
        <t>选项，是/否</t>
      </text>
    </comment>
    <comment ref="X4" authorId="0">
      <text>
        <t>选项，是/否</t>
      </text>
    </comment>
    <comment ref="Y4" authorId="0">
      <text>
        <t>文本</t>
      </text>
    </comment>
    <comment ref="Z4" authorId="0">
      <text>
        <t>数字</t>
      </text>
    </comment>
    <comment ref="AA4" authorId="0">
      <text>
        <t>数字</t>
      </text>
    </comment>
    <comment ref="AB4" authorId="0">
      <text>
        <t>数字</t>
      </text>
    </comment>
    <comment ref="AC4" authorId="0">
      <text>
        <t>数字</t>
      </text>
    </comment>
    <comment ref="AD4" authorId="0">
      <text>
        <t>可选项：透支、限额，多个选项以‘,’分隔</t>
      </text>
    </comment>
    <comment ref="AE4" authorId="0">
      <text>
        <t>数字</t>
      </text>
    </comment>
    <comment ref="AF4" authorId="0">
      <text>
        <t>选项，是/否</t>
      </text>
    </comment>
    <comment ref="AG4" authorId="0">
      <text>
        <t>选项，是/否</t>
      </text>
    </comment>
    <comment ref="AH4" authorId="0">
      <text>
        <t>选项，是/否</t>
      </text>
    </comment>
    <comment ref="AI4" authorId="0">
      <text>
        <t>选项，是/否</t>
      </text>
    </comment>
    <comment ref="AJ4" authorId="0">
      <text>
        <t>选项，是/否</t>
      </text>
    </comment>
    <comment ref="AK4" authorId="0">
      <text>
        <t>选项，是/否</t>
      </text>
    </comment>
    <comment ref="AL4" authorId="0">
      <text>
        <t>选项，是/否</t>
      </text>
    </comment>
    <comment ref="AN4" authorId="0">
      <text>
        <t>数字</t>
      </text>
    </comment>
    <comment ref="AO4" authorId="0">
      <text>
        <t>数字</t>
      </text>
    </comment>
    <comment ref="AP4" authorId="0">
      <text>
        <t>数字</t>
      </text>
    </comment>
    <comment ref="AQ4" authorId="0">
      <text>
        <t>数字</t>
      </text>
    </comment>
    <comment ref="AR4" authorId="0">
      <text>
        <t>数字</t>
      </text>
    </comment>
    <comment ref="AS4" authorId="0">
      <text>
        <t>数字</t>
      </text>
    </comment>
    <comment ref="AT4" authorId="0">
      <text>
        <t>数字</t>
      </text>
    </comment>
    <comment ref="AU4" authorId="0">
      <text>
        <t>数字</t>
      </text>
    </comment>
    <comment ref="AW4" authorId="0">
      <text>
        <t>数字</t>
      </text>
    </comment>
    <comment ref="AX4" authorId="0">
      <text>
        <t>数字</t>
      </text>
    </comment>
    <comment ref="AY4" authorId="0">
      <text>
        <t>基础资料，支持录入编码</t>
      </text>
    </comment>
    <comment ref="AZ4" authorId="0">
      <text>
        <t>基础资料，支持录入名称</t>
      </text>
    </comment>
    <comment ref="BA4" authorId="0">
      <text>
        <t>文本</t>
      </text>
    </comment>
    <comment ref="BB4" authorId="0">
      <text>
        <t>文本</t>
      </text>
    </comment>
    <comment ref="BC4" authorId="0">
      <text>
        <t>基础资料，支持录入编码</t>
      </text>
    </comment>
    <comment ref="BD4" authorId="0">
      <text>
        <t>基础资料，支持录入名称</t>
      </text>
    </comment>
    <comment ref="BE4" authorId="0">
      <text>
        <t>文本</t>
      </text>
    </comment>
    <comment ref="BF4" authorId="0">
      <text>
        <t>文本</t>
      </text>
    </comment>
    <comment ref="BG4" authorId="0">
      <text>
        <t>基础资料，支持录入编码</t>
      </text>
    </comment>
    <comment ref="BH4" authorId="0">
      <text>
        <t>基础资料，支持录入名称</t>
      </text>
    </comment>
    <comment ref="BI4" authorId="0">
      <text>
        <t>文本</t>
      </text>
    </comment>
    <comment ref="BJ4" authorId="0">
      <text>
        <t>文本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4">
    <numFmt numFmtId="164" formatCode="yyyy-mm-dd H:mm:ss"/>
    <numFmt numFmtId="165" formatCode="yyyy-mm-dd"/>
    <numFmt numFmtId="166" formatCode="#,##0.0000000000"/>
    <numFmt numFmtId="167" formatCode="#,##0.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left"/>
    </xf>
    <xf numFmtId="166" fontId="0" fillId="0" borderId="0" xfId="0" applyNumberFormat="true" applyAlignment="true">
      <alignment vertical="center" horizontal="right"/>
    </xf>
    <xf numFmtId="167" fontId="0" fillId="0" borderId="0" xfId="0" applyNumberFormat="true" applyAlignment="true">
      <alignment vertical="center" horizontal="righ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1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7.0" customWidth="true"/>
    <col min="7" max="7" style="1" width="27.0" customWidth="true"/>
    <col min="8" max="8" width="20.0" customWidth="true"/>
    <col min="9" max="9" style="5" width="20.0" customWidth="true"/>
    <col min="10" max="10" style="5" width="24.0" customWidth="true"/>
    <col min="11" max="11" style="1" width="25.0" customWidth="true"/>
    <col min="12" max="12" style="1" width="23.0" customWidth="true"/>
    <col min="13" max="13" style="1" width="23.0" customWidth="true"/>
    <col min="14" max="14" style="1" width="23.0" customWidth="true"/>
    <col min="15" max="15" style="1" width="23.0" customWidth="true"/>
    <col min="16" max="16" style="6" width="20.0" customWidth="true"/>
    <col min="17" max="17" style="6" width="20.0" customWidth="true"/>
    <col min="18" max="18" style="1" width="26.0" customWidth="true"/>
    <col min="19" max="19" style="1" width="21.0" customWidth="true"/>
    <col min="20" max="20" width="20.0" customWidth="true"/>
    <col min="21" max="21" width="20.0" customWidth="true"/>
    <col min="22" max="22" width="20.0" customWidth="true"/>
    <col min="23" max="23" width="28.0" customWidth="true"/>
    <col min="24" max="24" width="28.0" customWidth="true"/>
    <col min="25" max="25" style="1" width="21.0" customWidth="true"/>
    <col min="26" max="26" style="7" width="20.0" customWidth="true"/>
    <col min="27" max="27" style="7" width="20.0" customWidth="true"/>
    <col min="28" max="28" style="7" width="18.0" customWidth="true"/>
    <col min="29" max="29" style="7" width="18.0" customWidth="true"/>
    <col min="30" max="30" width="20.0" customWidth="true"/>
    <col min="31" max="31" style="7" width="24.0" customWidth="true"/>
    <col min="32" max="32" width="17.0" customWidth="true"/>
    <col min="33" max="33" width="16.0" customWidth="true"/>
    <col min="34" max="34" width="16.0" customWidth="true"/>
    <col min="35" max="35" width="17.0" customWidth="true"/>
    <col min="36" max="36" width="16.0" customWidth="true"/>
    <col min="37" max="37" width="16.0" customWidth="true"/>
    <col min="38" max="38" width="24.0" customWidth="true"/>
    <col min="39" max="39" width="24.0" customWidth="true"/>
    <col min="40" max="40" style="8" width="18.0" customWidth="true"/>
    <col min="41" max="41" style="8" width="18.0" customWidth="true"/>
    <col min="42" max="42" style="8" width="18.0" customWidth="true"/>
    <col min="43" max="43" style="9" width="22.0" customWidth="true"/>
    <col min="44" max="44" style="9" width="22.0" customWidth="true"/>
    <col min="45" max="45" style="9" width="22.0" customWidth="true"/>
    <col min="46" max="46" style="9" width="22.0" customWidth="true"/>
    <col min="47" max="47" style="9" width="22.0" customWidth="true"/>
    <col min="48" max="48" width="21.0" customWidth="true"/>
    <col min="49" max="49" style="9" width="20.0" customWidth="true"/>
    <col min="50" max="50" style="8" width="20.0" customWidth="true"/>
    <col min="51" max="51" style="1" width="29.0" customWidth="true"/>
    <col min="52" max="52" style="1" width="29.0" customWidth="true"/>
    <col min="53" max="53" style="1" width="12.0" customWidth="true"/>
    <col min="54" max="54" style="1" width="12.0" customWidth="true"/>
    <col min="55" max="55" style="1" width="29.0" customWidth="true"/>
    <col min="56" max="56" style="1" width="29.0" customWidth="true"/>
    <col min="57" max="57" style="1" width="12.0" customWidth="true"/>
    <col min="58" max="58" style="1" width="12.0" customWidth="true"/>
    <col min="59" max="59" style="1" width="29.0" customWidth="true"/>
    <col min="60" max="60" style="1" width="29.0" customWidth="true"/>
    <col min="61" max="61" style="1" width="12.0" customWidth="true"/>
    <col min="62" max="62" style="1" width="12.0" customWidth="true"/>
  </cols>
  <sheetData>
    <row r="1">
      <c r="A1" s="1" t="inlineStr">
        <is>
          <t>账户管理策略 # am_strategy</t>
        </is>
      </c>
      <c r="AV1" s="1" t="inlineStr">
        <is>
          <t>限额分录 # limitwayentry</t>
        </is>
      </c>
      <c r="AY1" s="1" t="inlineStr">
        <is>
          <t>限额单据控制点 # limitentry</t>
        </is>
      </c>
      <c r="BC1" s="1" t="inlineStr">
        <is>
          <t>透支单据控制点 # entry</t>
        </is>
      </c>
      <c r="BG1" s="1" t="inlineStr">
        <is>
          <t>留存单据控制点 # keepentry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comment.zh_CN</t>
        </is>
      </c>
      <c r="L3" s="1" t="inlineStr">
        <is>
          <t>disabler.number</t>
        </is>
      </c>
      <c r="M3" s="1" t="inlineStr">
        <is>
          <t>disabler.name</t>
        </is>
      </c>
      <c r="N3" s="1" t="inlineStr">
        <is>
          <t>enabler.number</t>
        </is>
      </c>
      <c r="O3" s="1" t="inlineStr">
        <is>
          <t>enabler.name</t>
        </is>
      </c>
      <c r="P3" s="1" t="inlineStr">
        <is>
          <t>enabledate</t>
        </is>
      </c>
      <c r="Q3" s="1" t="inlineStr">
        <is>
          <t>disabledate</t>
        </is>
      </c>
      <c r="R3" s="1" t="inlineStr">
        <is>
          <t>currency.number</t>
        </is>
      </c>
      <c r="S3" s="1" t="inlineStr">
        <is>
          <t>currency.name</t>
        </is>
      </c>
      <c r="T3" s="1" t="inlineStr">
        <is>
          <t>isoverstrgy</t>
        </is>
      </c>
      <c r="U3" s="1" t="inlineStr">
        <is>
          <t>islimitstrgy</t>
        </is>
      </c>
      <c r="V3" s="1" t="inlineStr">
        <is>
          <t>isoverworn</t>
        </is>
      </c>
      <c r="W3" s="1" t="inlineStr">
        <is>
          <t>ispaylimit</t>
        </is>
      </c>
      <c r="X3" s="1" t="inlineStr">
        <is>
          <t>isballimit</t>
        </is>
      </c>
      <c r="Y3" s="1" t="inlineStr">
        <is>
          <t>openstrgy</t>
        </is>
      </c>
      <c r="Z3" s="1" t="inlineStr">
        <is>
          <t>overamt</t>
        </is>
      </c>
      <c r="AA3" s="1" t="inlineStr">
        <is>
          <t>singlelimit</t>
        </is>
      </c>
      <c r="AB3" s="1" t="inlineStr">
        <is>
          <t>dailylimit</t>
        </is>
      </c>
      <c r="AC3" s="1" t="inlineStr">
        <is>
          <t>monthlylimit</t>
        </is>
      </c>
      <c r="AD3" s="1" t="inlineStr">
        <is>
          <t>involstrgy</t>
        </is>
      </c>
      <c r="AE3" s="1" t="inlineStr">
        <is>
          <t>miniacctlimit</t>
        </is>
      </c>
      <c r="AF3" s="1" t="inlineStr">
        <is>
          <t>ispay</t>
        </is>
      </c>
      <c r="AG3" s="1" t="inlineStr">
        <is>
          <t>issubmit</t>
        </is>
      </c>
      <c r="AH3" s="1" t="inlineStr">
        <is>
          <t>isinneraudit</t>
        </is>
      </c>
      <c r="AI3" s="1" t="inlineStr">
        <is>
          <t>isinnerpay</t>
        </is>
      </c>
      <c r="AJ3" s="1" t="inlineStr">
        <is>
          <t>isinnersave</t>
        </is>
      </c>
      <c r="AK3" s="1" t="inlineStr">
        <is>
          <t>isinnersubmit</t>
        </is>
      </c>
      <c r="AL3" s="1" t="inlineStr">
        <is>
          <t>isinnerstrategy</t>
        </is>
      </c>
      <c r="AM3" s="1" t="inlineStr">
        <is>
          <t>isallowover</t>
        </is>
      </c>
      <c r="AN3" s="1" t="inlineStr">
        <is>
          <t>weeklylimit</t>
        </is>
      </c>
      <c r="AO3" s="1" t="inlineStr">
        <is>
          <t>yearlylimit</t>
        </is>
      </c>
      <c r="AP3" s="1" t="inlineStr">
        <is>
          <t>seasonlylimit</t>
        </is>
      </c>
      <c r="AQ3" s="1" t="inlineStr">
        <is>
          <t>dailylimitct</t>
        </is>
      </c>
      <c r="AR3" s="1" t="inlineStr">
        <is>
          <t>yearlylimitct</t>
        </is>
      </c>
      <c r="AS3" s="1" t="inlineStr">
        <is>
          <t>weeklylimitct</t>
        </is>
      </c>
      <c r="AT3" s="1" t="inlineStr">
        <is>
          <t>seasonlylimitct</t>
        </is>
      </c>
      <c r="AU3" s="1" t="inlineStr">
        <is>
          <t>monthlylimitct</t>
        </is>
      </c>
      <c r="AV3" s="1" t="inlineStr">
        <is>
          <t>limitway</t>
        </is>
      </c>
      <c r="AW3" s="1" t="inlineStr">
        <is>
          <t>limitcount</t>
        </is>
      </c>
      <c r="AX3" s="1" t="inlineStr">
        <is>
          <t>limitamount</t>
        </is>
      </c>
      <c r="AY3" s="1" t="inlineStr">
        <is>
          <t>limitbillstrategy.number</t>
        </is>
      </c>
      <c r="AZ3" s="1" t="inlineStr">
        <is>
          <t>limitbillstrategy.name</t>
        </is>
      </c>
      <c r="BA3" s="1" t="inlineStr">
        <is>
          <t>limitcheckopname</t>
        </is>
      </c>
      <c r="BB3" s="1" t="inlineStr">
        <is>
          <t>limitcheckopprop</t>
        </is>
      </c>
      <c r="BC3" s="1" t="inlineStr">
        <is>
          <t>e_billstrategy.number</t>
        </is>
      </c>
      <c r="BD3" s="1" t="inlineStr">
        <is>
          <t>e_billstrategy.name</t>
        </is>
      </c>
      <c r="BE3" s="1" t="inlineStr">
        <is>
          <t>overcheckopname</t>
        </is>
      </c>
      <c r="BF3" s="1" t="inlineStr">
        <is>
          <t>overcheckopprop</t>
        </is>
      </c>
      <c r="BG3" s="1" t="inlineStr">
        <is>
          <t>keepbillstrategy.number</t>
        </is>
      </c>
      <c r="BH3" s="1" t="inlineStr">
        <is>
          <t>keepbillstrategy.name</t>
        </is>
      </c>
      <c r="BI3" s="1" t="inlineStr">
        <is>
          <t>keepcheckopname</t>
        </is>
      </c>
      <c r="BJ3" s="1" t="inlineStr">
        <is>
          <t>keepcheckopprop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最后更新人.工号</t>
        </is>
      </c>
      <c r="G4" s="4" t="inlineStr">
        <is>
          <t>最后更新人.姓名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最后更新时间</t>
        </is>
      </c>
      <c r="K4" s="4" t="inlineStr">
        <is>
          <t>备注.简体中文</t>
        </is>
      </c>
      <c r="L4" s="4" t="inlineStr">
        <is>
          <t>禁用人.工号</t>
        </is>
      </c>
      <c r="M4" s="4" t="inlineStr">
        <is>
          <t>禁用人.姓名</t>
        </is>
      </c>
      <c r="N4" s="4" t="inlineStr">
        <is>
          <t>启用人.工号</t>
        </is>
      </c>
      <c r="O4" s="4" t="inlineStr">
        <is>
          <t>启用人.姓名</t>
        </is>
      </c>
      <c r="P4" s="4" t="inlineStr">
        <is>
          <t>启用日期</t>
        </is>
      </c>
      <c r="Q4" s="4" t="inlineStr">
        <is>
          <t>禁用日期</t>
        </is>
      </c>
      <c r="R4" s="3" t="inlineStr">
        <is>
          <t>*币种.货币代码</t>
        </is>
      </c>
      <c r="S4" s="4" t="inlineStr">
        <is>
          <t>币种.名称</t>
        </is>
      </c>
      <c r="T4" s="4" t="inlineStr">
        <is>
          <t>透支策略</t>
        </is>
      </c>
      <c r="U4" s="4" t="inlineStr">
        <is>
          <t>限额策略</t>
        </is>
      </c>
      <c r="V4" s="4" t="inlineStr">
        <is>
          <t>透支提醒</t>
        </is>
      </c>
      <c r="W4" s="4" t="inlineStr">
        <is>
          <t>开启账户支付限额</t>
        </is>
      </c>
      <c r="X4" s="4" t="inlineStr">
        <is>
          <t>开启账户留存限额</t>
        </is>
      </c>
      <c r="Y4" s="3" t="inlineStr">
        <is>
          <t>*策略启用</t>
        </is>
      </c>
      <c r="Z4" s="4" t="inlineStr">
        <is>
          <t>透支额度</t>
        </is>
      </c>
      <c r="AA4" s="4" t="inlineStr">
        <is>
          <t>单笔限额</t>
        </is>
      </c>
      <c r="AB4" s="4" t="inlineStr">
        <is>
          <t>日限额</t>
        </is>
      </c>
      <c r="AC4" s="4" t="inlineStr">
        <is>
          <t>月限额</t>
        </is>
      </c>
      <c r="AD4" s="4" t="inlineStr">
        <is>
          <t>涉及策略</t>
        </is>
      </c>
      <c r="AE4" s="4" t="inlineStr">
        <is>
          <t>最低留存金额</t>
        </is>
      </c>
      <c r="AF4" s="3" t="inlineStr">
        <is>
          <t>*付款</t>
        </is>
      </c>
      <c r="AG4" s="4" t="inlineStr">
        <is>
          <t>提交</t>
        </is>
      </c>
      <c r="AH4" s="4" t="inlineStr">
        <is>
          <t>审核</t>
        </is>
      </c>
      <c r="AI4" s="3" t="inlineStr">
        <is>
          <t>*付款</t>
        </is>
      </c>
      <c r="AJ4" s="4" t="inlineStr">
        <is>
          <t>保存</t>
        </is>
      </c>
      <c r="AK4" s="4" t="inlineStr">
        <is>
          <t>提交</t>
        </is>
      </c>
      <c r="AL4" s="4" t="inlineStr">
        <is>
          <t>内部账户策略</t>
        </is>
      </c>
      <c r="AM4" s="4" t="inlineStr">
        <is>
          <t>是否允许透支</t>
        </is>
      </c>
      <c r="AN4" s="4" t="inlineStr">
        <is>
          <t>周限额</t>
        </is>
      </c>
      <c r="AO4" s="4" t="inlineStr">
        <is>
          <t>年限额</t>
        </is>
      </c>
      <c r="AP4" s="4" t="inlineStr">
        <is>
          <t>季限额</t>
        </is>
      </c>
      <c r="AQ4" s="4" t="inlineStr">
        <is>
          <t>日限定笔数</t>
        </is>
      </c>
      <c r="AR4" s="4" t="inlineStr">
        <is>
          <t>年限定笔数</t>
        </is>
      </c>
      <c r="AS4" s="4" t="inlineStr">
        <is>
          <t>周限定笔数</t>
        </is>
      </c>
      <c r="AT4" s="4" t="inlineStr">
        <is>
          <t>季限定笔数</t>
        </is>
      </c>
      <c r="AU4" s="4" t="inlineStr">
        <is>
          <t>月限定笔数</t>
        </is>
      </c>
      <c r="AV4" s="3" t="inlineStr">
        <is>
          <t>*限定方式</t>
        </is>
      </c>
      <c r="AW4" s="4" t="inlineStr">
        <is>
          <t>限定笔数</t>
        </is>
      </c>
      <c r="AX4" s="4" t="inlineStr">
        <is>
          <t>限定金额</t>
        </is>
      </c>
      <c r="AY4" s="4" t="inlineStr">
        <is>
          <t>单据控制策略.编码</t>
        </is>
      </c>
      <c r="AZ4" s="4" t="inlineStr">
        <is>
          <t>单据控制策略.名称</t>
        </is>
      </c>
      <c r="BA4" s="4" t="inlineStr">
        <is>
          <t/>
        </is>
      </c>
      <c r="BB4" s="4" t="inlineStr">
        <is>
          <t/>
        </is>
      </c>
      <c r="BC4" s="4" t="inlineStr">
        <is>
          <t>单据控制策略.编码</t>
        </is>
      </c>
      <c r="BD4" s="4" t="inlineStr">
        <is>
          <t>单据控制策略.名称</t>
        </is>
      </c>
      <c r="BE4" s="4" t="inlineStr">
        <is>
          <t/>
        </is>
      </c>
      <c r="BF4" s="4" t="inlineStr">
        <is>
          <t/>
        </is>
      </c>
      <c r="BG4" s="4" t="inlineStr">
        <is>
          <t>单据控制策略.编码</t>
        </is>
      </c>
      <c r="BH4" s="4" t="inlineStr">
        <is>
          <t>单据控制策略.名称</t>
        </is>
      </c>
      <c r="BI4" s="4" t="inlineStr">
        <is>
          <t/>
        </is>
      </c>
      <c r="BJ4" s="4" t="inlineStr">
        <is>
          <t/>
        </is>
      </c>
    </row>
    <row r="5">
      <c r="A5" s="10" t="inlineStr">
        <is>
          <t>001</t>
        </is>
      </c>
      <c r="B5" s="10" t="inlineStr">
        <is>
          <t>不允许透支</t>
        </is>
      </c>
      <c r="C5" s="10" t="inlineStr">
        <is>
          <t>已审核</t>
        </is>
      </c>
      <c r="D5" s="10" t="inlineStr">
        <is>
          <t>ID-000003</t>
        </is>
      </c>
      <c r="E5" s="10" t="inlineStr">
        <is>
          <t>刘金丽</t>
        </is>
      </c>
      <c r="F5" s="10" t="inlineStr">
        <is>
          <t>ID-000003</t>
        </is>
      </c>
      <c r="G5" s="10" t="inlineStr">
        <is>
          <t>刘金丽</t>
        </is>
      </c>
      <c r="H5" s="10" t="inlineStr">
        <is>
          <t>可用</t>
        </is>
      </c>
      <c r="I5" s="5" t="inlineStr">
        <is>
          <t>2024-08-31 15:29:48</t>
        </is>
      </c>
      <c r="J5" s="5" t="inlineStr">
        <is>
          <t>2024-08-31 15:31:38</t>
        </is>
      </c>
      <c r="K5" s="10" t="inlineStr">
        <is>
          <t/>
        </is>
      </c>
      <c r="R5" s="10" t="inlineStr">
        <is>
          <t>CNY</t>
        </is>
      </c>
      <c r="S5" s="10" t="inlineStr">
        <is>
          <t>人民币</t>
        </is>
      </c>
      <c r="T5" s="10" t="inlineStr">
        <is>
          <t>是</t>
        </is>
      </c>
      <c r="U5" s="10" t="inlineStr">
        <is>
          <t>否</t>
        </is>
      </c>
      <c r="V5" s="10" t="inlineStr">
        <is>
          <t>否</t>
        </is>
      </c>
      <c r="W5" s="10" t="inlineStr">
        <is>
          <t>否</t>
        </is>
      </c>
      <c r="X5" s="10" t="inlineStr">
        <is>
          <t>否</t>
        </is>
      </c>
      <c r="Y5" s="10" t="inlineStr">
        <is>
          <t>透支</t>
        </is>
      </c>
      <c r="AD5" s="10" t="inlineStr">
        <is>
          <t>透支</t>
        </is>
      </c>
      <c r="AF5" s="10" t="inlineStr">
        <is>
          <t>是</t>
        </is>
      </c>
      <c r="AG5" s="10" t="inlineStr">
        <is>
          <t>否</t>
        </is>
      </c>
      <c r="AH5" s="10" t="inlineStr">
        <is>
          <t>否</t>
        </is>
      </c>
      <c r="AI5" s="10" t="inlineStr">
        <is>
          <t>是</t>
        </is>
      </c>
      <c r="AJ5" s="10" t="inlineStr">
        <is>
          <t>否</t>
        </is>
      </c>
      <c r="AK5" s="10" t="inlineStr">
        <is>
          <t>否</t>
        </is>
      </c>
      <c r="AL5" s="10" t="inlineStr">
        <is>
          <t>否</t>
        </is>
      </c>
      <c r="AM5" s="10" t="inlineStr">
        <is>
          <t>禁止透支</t>
        </is>
      </c>
    </row>
    <row r="6">
      <c r="A6" s="10" t="inlineStr">
        <is>
          <t>003</t>
        </is>
      </c>
      <c r="B6" s="10" t="inlineStr">
        <is>
          <t>允许透支</t>
        </is>
      </c>
      <c r="C6" s="10" t="inlineStr">
        <is>
          <t>已审核</t>
        </is>
      </c>
      <c r="D6" s="10" t="inlineStr">
        <is>
          <t>ID-000003</t>
        </is>
      </c>
      <c r="E6" s="10" t="inlineStr">
        <is>
          <t>刘金丽</t>
        </is>
      </c>
      <c r="F6" s="10" t="inlineStr">
        <is>
          <t>ID-000003</t>
        </is>
      </c>
      <c r="G6" s="10" t="inlineStr">
        <is>
          <t>刘金丽</t>
        </is>
      </c>
      <c r="H6" s="10" t="inlineStr">
        <is>
          <t>可用</t>
        </is>
      </c>
      <c r="I6" s="5" t="inlineStr">
        <is>
          <t>2024-08-31 15:31:42</t>
        </is>
      </c>
      <c r="J6" s="5" t="inlineStr">
        <is>
          <t>2024-08-31 15:32:03</t>
        </is>
      </c>
      <c r="K6" s="10" t="inlineStr">
        <is>
          <t/>
        </is>
      </c>
      <c r="R6" s="10" t="inlineStr">
        <is>
          <t>CNY</t>
        </is>
      </c>
      <c r="S6" s="10" t="inlineStr">
        <is>
          <t>人民币</t>
        </is>
      </c>
      <c r="T6" s="10" t="inlineStr">
        <is>
          <t>是</t>
        </is>
      </c>
      <c r="U6" s="10" t="inlineStr">
        <is>
          <t>否</t>
        </is>
      </c>
      <c r="V6" s="10" t="inlineStr">
        <is>
          <t>否</t>
        </is>
      </c>
      <c r="W6" s="10" t="inlineStr">
        <is>
          <t>否</t>
        </is>
      </c>
      <c r="X6" s="10" t="inlineStr">
        <is>
          <t>否</t>
        </is>
      </c>
      <c r="Y6" s="10" t="inlineStr">
        <is>
          <t>透支</t>
        </is>
      </c>
      <c r="Z6" s="11" t="n">
        <v>1000.0</v>
      </c>
      <c r="AD6" s="10" t="inlineStr">
        <is>
          <t>透支</t>
        </is>
      </c>
      <c r="AF6" s="10" t="inlineStr">
        <is>
          <t>是</t>
        </is>
      </c>
      <c r="AG6" s="10" t="inlineStr">
        <is>
          <t>否</t>
        </is>
      </c>
      <c r="AH6" s="10" t="inlineStr">
        <is>
          <t>否</t>
        </is>
      </c>
      <c r="AI6" s="10" t="inlineStr">
        <is>
          <t>是</t>
        </is>
      </c>
      <c r="AJ6" s="10" t="inlineStr">
        <is>
          <t>否</t>
        </is>
      </c>
      <c r="AK6" s="10" t="inlineStr">
        <is>
          <t>否</t>
        </is>
      </c>
      <c r="AL6" s="10" t="inlineStr">
        <is>
          <t>否</t>
        </is>
      </c>
      <c r="AM6" s="10" t="inlineStr">
        <is>
          <t>允许透支</t>
        </is>
      </c>
    </row>
    <row r="7">
      <c r="A7" s="10" t="inlineStr">
        <is>
          <t>004</t>
        </is>
      </c>
      <c r="B7" s="10" t="inlineStr">
        <is>
          <t>限额4</t>
        </is>
      </c>
      <c r="C7" s="10" t="inlineStr">
        <is>
          <t>已审核</t>
        </is>
      </c>
      <c r="D7" s="10" t="inlineStr">
        <is>
          <t>ID-000003</t>
        </is>
      </c>
      <c r="E7" s="10" t="inlineStr">
        <is>
          <t>刘金丽</t>
        </is>
      </c>
      <c r="F7" s="10" t="inlineStr">
        <is>
          <t>ID-000003</t>
        </is>
      </c>
      <c r="G7" s="10" t="inlineStr">
        <is>
          <t>刘金丽</t>
        </is>
      </c>
      <c r="H7" s="10" t="inlineStr">
        <is>
          <t>可用</t>
        </is>
      </c>
      <c r="I7" s="5" t="inlineStr">
        <is>
          <t>2024-08-31 15:32:08</t>
        </is>
      </c>
      <c r="J7" s="5" t="inlineStr">
        <is>
          <t>2024-08-31 15:38:18</t>
        </is>
      </c>
      <c r="K7" s="10" t="inlineStr">
        <is>
          <t/>
        </is>
      </c>
      <c r="R7" s="10" t="inlineStr">
        <is>
          <t>CNY</t>
        </is>
      </c>
      <c r="S7" s="10" t="inlineStr">
        <is>
          <t>人民币</t>
        </is>
      </c>
      <c r="T7" s="10" t="inlineStr">
        <is>
          <t>是</t>
        </is>
      </c>
      <c r="U7" s="10" t="inlineStr">
        <is>
          <t>是</t>
        </is>
      </c>
      <c r="V7" s="10" t="inlineStr">
        <is>
          <t>否</t>
        </is>
      </c>
      <c r="W7" s="10" t="inlineStr">
        <is>
          <t>是</t>
        </is>
      </c>
      <c r="X7" s="10" t="inlineStr">
        <is>
          <t>否</t>
        </is>
      </c>
      <c r="Y7" s="10" t="inlineStr">
        <is>
          <t>透支,限额</t>
        </is>
      </c>
      <c r="AA7" s="11" t="n">
        <v>2.2E7</v>
      </c>
      <c r="AB7" s="11" t="n">
        <v>2.2E7</v>
      </c>
      <c r="AD7" s="10" t="inlineStr">
        <is>
          <t>透支,限额</t>
        </is>
      </c>
      <c r="AF7" s="10" t="inlineStr">
        <is>
          <t>是</t>
        </is>
      </c>
      <c r="AG7" s="10" t="inlineStr">
        <is>
          <t>否</t>
        </is>
      </c>
      <c r="AH7" s="10" t="inlineStr">
        <is>
          <t>否</t>
        </is>
      </c>
      <c r="AI7" s="10" t="inlineStr">
        <is>
          <t>是</t>
        </is>
      </c>
      <c r="AJ7" s="10" t="inlineStr">
        <is>
          <t>否</t>
        </is>
      </c>
      <c r="AK7" s="10" t="inlineStr">
        <is>
          <t>否</t>
        </is>
      </c>
      <c r="AL7" s="10" t="inlineStr">
        <is>
          <t>否</t>
        </is>
      </c>
      <c r="AM7" s="10" t="inlineStr">
        <is>
          <t>禁止透支</t>
        </is>
      </c>
      <c r="AO7" s="11" t="n">
        <v>1.0E9</v>
      </c>
    </row>
    <row r="8">
      <c r="A8" s="10" t="inlineStr">
        <is>
          <t>005</t>
        </is>
      </c>
      <c r="B8" s="10" t="inlineStr">
        <is>
          <t>限额5</t>
        </is>
      </c>
      <c r="C8" s="10" t="inlineStr">
        <is>
          <t>已审核</t>
        </is>
      </c>
      <c r="D8" s="10" t="inlineStr">
        <is>
          <t>ID-000003</t>
        </is>
      </c>
      <c r="E8" s="10" t="inlineStr">
        <is>
          <t>刘金丽</t>
        </is>
      </c>
      <c r="F8" s="10" t="inlineStr">
        <is>
          <t>ID-000003</t>
        </is>
      </c>
      <c r="G8" s="10" t="inlineStr">
        <is>
          <t>刘金丽</t>
        </is>
      </c>
      <c r="H8" s="10" t="inlineStr">
        <is>
          <t>可用</t>
        </is>
      </c>
      <c r="I8" s="5" t="inlineStr">
        <is>
          <t>2024-08-31 15:34:10</t>
        </is>
      </c>
      <c r="J8" s="5" t="inlineStr">
        <is>
          <t>2024-08-31 15:38:27</t>
        </is>
      </c>
      <c r="K8" s="10" t="inlineStr">
        <is>
          <t/>
        </is>
      </c>
      <c r="R8" s="10" t="inlineStr">
        <is>
          <t>CNY</t>
        </is>
      </c>
      <c r="S8" s="10" t="inlineStr">
        <is>
          <t>人民币</t>
        </is>
      </c>
      <c r="T8" s="10" t="inlineStr">
        <is>
          <t>是</t>
        </is>
      </c>
      <c r="U8" s="10" t="inlineStr">
        <is>
          <t>是</t>
        </is>
      </c>
      <c r="V8" s="10" t="inlineStr">
        <is>
          <t>否</t>
        </is>
      </c>
      <c r="W8" s="10" t="inlineStr">
        <is>
          <t>是</t>
        </is>
      </c>
      <c r="X8" s="10" t="inlineStr">
        <is>
          <t>否</t>
        </is>
      </c>
      <c r="Y8" s="10" t="inlineStr">
        <is>
          <t>透支,限额</t>
        </is>
      </c>
      <c r="AA8" s="11" t="n">
        <v>2000000.0</v>
      </c>
      <c r="AB8" s="11" t="n">
        <v>2000000.0</v>
      </c>
      <c r="AC8" s="11" t="n">
        <v>4900000.0</v>
      </c>
      <c r="AD8" s="10" t="inlineStr">
        <is>
          <t>透支,限额</t>
        </is>
      </c>
      <c r="AF8" s="10" t="inlineStr">
        <is>
          <t>是</t>
        </is>
      </c>
      <c r="AG8" s="10" t="inlineStr">
        <is>
          <t>否</t>
        </is>
      </c>
      <c r="AH8" s="10" t="inlineStr">
        <is>
          <t>否</t>
        </is>
      </c>
      <c r="AI8" s="10" t="inlineStr">
        <is>
          <t>是</t>
        </is>
      </c>
      <c r="AJ8" s="10" t="inlineStr">
        <is>
          <t>否</t>
        </is>
      </c>
      <c r="AK8" s="10" t="inlineStr">
        <is>
          <t>否</t>
        </is>
      </c>
      <c r="AL8" s="10" t="inlineStr">
        <is>
          <t>否</t>
        </is>
      </c>
      <c r="AM8" s="10" t="inlineStr">
        <is>
          <t>禁止透支</t>
        </is>
      </c>
    </row>
    <row r="9">
      <c r="A9" s="10" t="inlineStr">
        <is>
          <t>006</t>
        </is>
      </c>
      <c r="B9" s="10" t="inlineStr">
        <is>
          <t>限额6</t>
        </is>
      </c>
      <c r="C9" s="10" t="inlineStr">
        <is>
          <t>已审核</t>
        </is>
      </c>
      <c r="D9" s="10" t="inlineStr">
        <is>
          <t>ID-000003</t>
        </is>
      </c>
      <c r="E9" s="10" t="inlineStr">
        <is>
          <t>刘金丽</t>
        </is>
      </c>
      <c r="F9" s="10" t="inlineStr">
        <is>
          <t>ID-000003</t>
        </is>
      </c>
      <c r="G9" s="10" t="inlineStr">
        <is>
          <t>刘金丽</t>
        </is>
      </c>
      <c r="H9" s="10" t="inlineStr">
        <is>
          <t>可用</t>
        </is>
      </c>
      <c r="I9" s="5" t="inlineStr">
        <is>
          <t>2024-08-31 15:37:08</t>
        </is>
      </c>
      <c r="J9" s="5" t="inlineStr">
        <is>
          <t>2024-08-31 15:38:37</t>
        </is>
      </c>
      <c r="K9" s="10" t="inlineStr">
        <is>
          <t/>
        </is>
      </c>
      <c r="R9" s="10" t="inlineStr">
        <is>
          <t>CNY</t>
        </is>
      </c>
      <c r="S9" s="10" t="inlineStr">
        <is>
          <t>人民币</t>
        </is>
      </c>
      <c r="T9" s="10" t="inlineStr">
        <is>
          <t>是</t>
        </is>
      </c>
      <c r="U9" s="10" t="inlineStr">
        <is>
          <t>是</t>
        </is>
      </c>
      <c r="V9" s="10" t="inlineStr">
        <is>
          <t>否</t>
        </is>
      </c>
      <c r="W9" s="10" t="inlineStr">
        <is>
          <t>是</t>
        </is>
      </c>
      <c r="X9" s="10" t="inlineStr">
        <is>
          <t>否</t>
        </is>
      </c>
      <c r="Y9" s="10" t="inlineStr">
        <is>
          <t>透支,限额</t>
        </is>
      </c>
      <c r="AA9" s="11" t="n">
        <v>3000000.0</v>
      </c>
      <c r="AB9" s="11" t="n">
        <v>3000000.0</v>
      </c>
      <c r="AC9" s="11" t="n">
        <v>3000000.0</v>
      </c>
      <c r="AD9" s="10" t="inlineStr">
        <is>
          <t>透支,限额</t>
        </is>
      </c>
      <c r="AF9" s="10" t="inlineStr">
        <is>
          <t>是</t>
        </is>
      </c>
      <c r="AG9" s="10" t="inlineStr">
        <is>
          <t>否</t>
        </is>
      </c>
      <c r="AH9" s="10" t="inlineStr">
        <is>
          <t>否</t>
        </is>
      </c>
      <c r="AI9" s="10" t="inlineStr">
        <is>
          <t>是</t>
        </is>
      </c>
      <c r="AJ9" s="10" t="inlineStr">
        <is>
          <t>否</t>
        </is>
      </c>
      <c r="AK9" s="10" t="inlineStr">
        <is>
          <t>否</t>
        </is>
      </c>
      <c r="AL9" s="10" t="inlineStr">
        <is>
          <t>否</t>
        </is>
      </c>
      <c r="AM9" s="10" t="inlineStr">
        <is>
          <t>禁止透支</t>
        </is>
      </c>
    </row>
    <row r="10">
      <c r="A10" s="10" t="inlineStr">
        <is>
          <t>007</t>
        </is>
      </c>
      <c r="B10" s="10" t="inlineStr">
        <is>
          <t>限额7</t>
        </is>
      </c>
      <c r="C10" s="10" t="inlineStr">
        <is>
          <t>已审核</t>
        </is>
      </c>
      <c r="D10" s="10" t="inlineStr">
        <is>
          <t>ID-000003</t>
        </is>
      </c>
      <c r="E10" s="10" t="inlineStr">
        <is>
          <t>刘金丽</t>
        </is>
      </c>
      <c r="F10" s="10" t="inlineStr">
        <is>
          <t>ID-000003</t>
        </is>
      </c>
      <c r="G10" s="10" t="inlineStr">
        <is>
          <t>刘金丽</t>
        </is>
      </c>
      <c r="H10" s="10" t="inlineStr">
        <is>
          <t>可用</t>
        </is>
      </c>
      <c r="I10" s="5" t="inlineStr">
        <is>
          <t>2024-08-31 15:38:48</t>
        </is>
      </c>
      <c r="J10" s="5" t="inlineStr">
        <is>
          <t>2024-08-31 15:39:13</t>
        </is>
      </c>
      <c r="K10" s="10" t="inlineStr">
        <is>
          <t/>
        </is>
      </c>
      <c r="R10" s="10" t="inlineStr">
        <is>
          <t>CNY</t>
        </is>
      </c>
      <c r="S10" s="10" t="inlineStr">
        <is>
          <t>人民币</t>
        </is>
      </c>
      <c r="T10" s="10" t="inlineStr">
        <is>
          <t>是</t>
        </is>
      </c>
      <c r="U10" s="10" t="inlineStr">
        <is>
          <t>是</t>
        </is>
      </c>
      <c r="V10" s="10" t="inlineStr">
        <is>
          <t>否</t>
        </is>
      </c>
      <c r="W10" s="10" t="inlineStr">
        <is>
          <t>是</t>
        </is>
      </c>
      <c r="X10" s="10" t="inlineStr">
        <is>
          <t>否</t>
        </is>
      </c>
      <c r="Y10" s="10" t="inlineStr">
        <is>
          <t>透支,限额</t>
        </is>
      </c>
      <c r="AB10" s="11" t="n">
        <v>2500000.0</v>
      </c>
      <c r="AD10" s="10" t="inlineStr">
        <is>
          <t>透支,限额</t>
        </is>
      </c>
      <c r="AF10" s="10" t="inlineStr">
        <is>
          <t>是</t>
        </is>
      </c>
      <c r="AG10" s="10" t="inlineStr">
        <is>
          <t>否</t>
        </is>
      </c>
      <c r="AH10" s="10" t="inlineStr">
        <is>
          <t>否</t>
        </is>
      </c>
      <c r="AI10" s="10" t="inlineStr">
        <is>
          <t>是</t>
        </is>
      </c>
      <c r="AJ10" s="10" t="inlineStr">
        <is>
          <t>否</t>
        </is>
      </c>
      <c r="AK10" s="10" t="inlineStr">
        <is>
          <t>否</t>
        </is>
      </c>
      <c r="AL10" s="10" t="inlineStr">
        <is>
          <t>否</t>
        </is>
      </c>
      <c r="AM10" s="10" t="inlineStr">
        <is>
          <t>禁止透支</t>
        </is>
      </c>
    </row>
    <row r="11">
      <c r="A11" s="10" t="inlineStr">
        <is>
          <t>009</t>
        </is>
      </c>
      <c r="B11" s="10" t="inlineStr">
        <is>
          <t>限额8</t>
        </is>
      </c>
      <c r="C11" s="10" t="inlineStr">
        <is>
          <t>已审核</t>
        </is>
      </c>
      <c r="D11" s="10" t="inlineStr">
        <is>
          <t>ID-000003</t>
        </is>
      </c>
      <c r="E11" s="10" t="inlineStr">
        <is>
          <t>刘金丽</t>
        </is>
      </c>
      <c r="F11" s="10" t="inlineStr">
        <is>
          <t>ID-000003</t>
        </is>
      </c>
      <c r="G11" s="10" t="inlineStr">
        <is>
          <t>刘金丽</t>
        </is>
      </c>
      <c r="H11" s="10" t="inlineStr">
        <is>
          <t>可用</t>
        </is>
      </c>
      <c r="I11" s="5" t="inlineStr">
        <is>
          <t>2024-08-31 15:39:26</t>
        </is>
      </c>
      <c r="J11" s="5" t="inlineStr">
        <is>
          <t>2024-08-31 15:39:58</t>
        </is>
      </c>
      <c r="K11" s="10" t="inlineStr">
        <is>
          <t/>
        </is>
      </c>
      <c r="R11" s="10" t="inlineStr">
        <is>
          <t>CNY</t>
        </is>
      </c>
      <c r="S11" s="10" t="inlineStr">
        <is>
          <t>人民币</t>
        </is>
      </c>
      <c r="T11" s="10" t="inlineStr">
        <is>
          <t>是</t>
        </is>
      </c>
      <c r="U11" s="10" t="inlineStr">
        <is>
          <t>是</t>
        </is>
      </c>
      <c r="V11" s="10" t="inlineStr">
        <is>
          <t>否</t>
        </is>
      </c>
      <c r="W11" s="10" t="inlineStr">
        <is>
          <t>是</t>
        </is>
      </c>
      <c r="X11" s="10" t="inlineStr">
        <is>
          <t>否</t>
        </is>
      </c>
      <c r="Y11" s="10" t="inlineStr">
        <is>
          <t>透支,限额</t>
        </is>
      </c>
      <c r="AA11" s="11" t="n">
        <v>1.0E10</v>
      </c>
      <c r="AB11" s="11" t="n">
        <v>5.0E7</v>
      </c>
      <c r="AC11" s="11" t="n">
        <v>1.0E10</v>
      </c>
      <c r="AD11" s="10" t="inlineStr">
        <is>
          <t>透支,限额</t>
        </is>
      </c>
      <c r="AF11" s="10" t="inlineStr">
        <is>
          <t>是</t>
        </is>
      </c>
      <c r="AG11" s="10" t="inlineStr">
        <is>
          <t>否</t>
        </is>
      </c>
      <c r="AH11" s="10" t="inlineStr">
        <is>
          <t>否</t>
        </is>
      </c>
      <c r="AI11" s="10" t="inlineStr">
        <is>
          <t>是</t>
        </is>
      </c>
      <c r="AJ11" s="10" t="inlineStr">
        <is>
          <t>否</t>
        </is>
      </c>
      <c r="AK11" s="10" t="inlineStr">
        <is>
          <t>否</t>
        </is>
      </c>
      <c r="AL11" s="10" t="inlineStr">
        <is>
          <t>否</t>
        </is>
      </c>
      <c r="AM11" s="10" t="inlineStr">
        <is>
          <t>禁止透支</t>
        </is>
      </c>
    </row>
  </sheetData>
  <dataValidations count="16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T5:T10001" allowBlank="true" errorStyle="stop" showDropDown="false" showErrorMessage="true">
      <formula1>dropdown_items_sheet!$T$1:$T$2</formula1>
    </dataValidation>
    <dataValidation type="list" sqref="U5:U10001" allowBlank="true" errorStyle="stop" showDropDown="false" showErrorMessage="true">
      <formula1>dropdown_items_sheet!$U$1:$U$2</formula1>
    </dataValidation>
    <dataValidation type="list" sqref="V5:V10001" allowBlank="true" errorStyle="stop" showDropDown="false" showErrorMessage="true">
      <formula1>dropdown_items_sheet!$V$1:$V$2</formula1>
    </dataValidation>
    <dataValidation type="list" sqref="W5:W10001" allowBlank="true" errorStyle="stop" showDropDown="false" showErrorMessage="true">
      <formula1>dropdown_items_sheet!$W$1:$W$2</formula1>
    </dataValidation>
    <dataValidation type="list" sqref="X5:X10001" allowBlank="true" errorStyle="stop" showDropDown="false" showErrorMessage="true">
      <formula1>dropdown_items_sheet!$X$1:$X$2</formula1>
    </dataValidation>
    <dataValidation type="list" sqref="AF5:AF10001" allowBlank="true" errorStyle="stop" showDropDown="false" showErrorMessage="true">
      <formula1>dropdown_items_sheet!$AF$1:$AF$2</formula1>
    </dataValidation>
    <dataValidation type="list" sqref="AG5:AG10001" allowBlank="true" errorStyle="stop" showDropDown="false" showErrorMessage="true">
      <formula1>dropdown_items_sheet!$AG$1:$AG$2</formula1>
    </dataValidation>
    <dataValidation type="list" sqref="AH5:AH10001" allowBlank="true" errorStyle="stop" showDropDown="false" showErrorMessage="true">
      <formula1>dropdown_items_sheet!$AH$1:$AH$2</formula1>
    </dataValidation>
    <dataValidation type="list" sqref="AI5:AI10001" allowBlank="true" errorStyle="stop" showDropDown="false" showErrorMessage="true">
      <formula1>dropdown_items_sheet!$AI$1:$AI$2</formula1>
    </dataValidation>
    <dataValidation type="list" sqref="AJ5:AJ10001" allowBlank="true" errorStyle="stop" showDropDown="false" showErrorMessage="true">
      <formula1>dropdown_items_sheet!$AJ$1:$AJ$2</formula1>
    </dataValidation>
    <dataValidation type="list" sqref="AK5:AK10001" allowBlank="true" errorStyle="stop" showDropDown="false" showErrorMessage="true">
      <formula1>dropdown_items_sheet!$AK$1:$AK$2</formula1>
    </dataValidation>
    <dataValidation type="list" sqref="AL5:AL10001" allowBlank="true" errorStyle="stop" showDropDown="false" showErrorMessage="true">
      <formula1>dropdown_items_sheet!$AL$1:$AL$2</formula1>
    </dataValidation>
    <dataValidation type="list" sqref="AM5:AM10001" allowBlank="true" errorStyle="stop" showDropDown="false" showErrorMessage="true">
      <formula1>dropdown_items_sheet!$AM$1:$AM$2</formula1>
    </dataValidation>
    <dataValidation type="list" sqref="AV5:AV10001" allowBlank="true" errorStyle="stop" showDropDown="false" showErrorMessage="true">
      <formula1>dropdown_items_sheet!$AV$1:$AV$6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T1" t="inlineStr">
        <is>
          <t>是</t>
        </is>
      </c>
      <c r="U1" t="inlineStr">
        <is>
          <t>是</t>
        </is>
      </c>
      <c r="V1" t="inlineStr">
        <is>
          <t>是</t>
        </is>
      </c>
      <c r="W1" t="inlineStr">
        <is>
          <t>是</t>
        </is>
      </c>
      <c r="X1" t="inlineStr">
        <is>
          <t>是</t>
        </is>
      </c>
      <c r="AF1" t="inlineStr">
        <is>
          <t>是</t>
        </is>
      </c>
      <c r="AG1" t="inlineStr">
        <is>
          <t>是</t>
        </is>
      </c>
      <c r="AH1" t="inlineStr">
        <is>
          <t>是</t>
        </is>
      </c>
      <c r="AI1" t="inlineStr">
        <is>
          <t>是</t>
        </is>
      </c>
      <c r="AJ1" t="inlineStr">
        <is>
          <t>是</t>
        </is>
      </c>
      <c r="AK1" t="inlineStr">
        <is>
          <t>是</t>
        </is>
      </c>
      <c r="AL1" t="inlineStr">
        <is>
          <t>是</t>
        </is>
      </c>
      <c r="AM1" t="inlineStr">
        <is>
          <t>禁止透支</t>
        </is>
      </c>
      <c r="AV1" t="inlineStr">
        <is>
          <t>单笔限额</t>
        </is>
      </c>
    </row>
    <row r="2">
      <c r="C2" t="inlineStr">
        <is>
          <t>已提交</t>
        </is>
      </c>
      <c r="H2" t="inlineStr">
        <is>
          <t>可用</t>
        </is>
      </c>
      <c r="T2" t="inlineStr">
        <is>
          <t>否</t>
        </is>
      </c>
      <c r="U2" t="inlineStr">
        <is>
          <t>否</t>
        </is>
      </c>
      <c r="V2" t="inlineStr">
        <is>
          <t>否</t>
        </is>
      </c>
      <c r="W2" t="inlineStr">
        <is>
          <t>否</t>
        </is>
      </c>
      <c r="X2" t="inlineStr">
        <is>
          <t>否</t>
        </is>
      </c>
      <c r="AF2" t="inlineStr">
        <is>
          <t>否</t>
        </is>
      </c>
      <c r="AG2" t="inlineStr">
        <is>
          <t>否</t>
        </is>
      </c>
      <c r="AH2" t="inlineStr">
        <is>
          <t>否</t>
        </is>
      </c>
      <c r="AI2" t="inlineStr">
        <is>
          <t>否</t>
        </is>
      </c>
      <c r="AJ2" t="inlineStr">
        <is>
          <t>否</t>
        </is>
      </c>
      <c r="AK2" t="inlineStr">
        <is>
          <t>否</t>
        </is>
      </c>
      <c r="AL2" t="inlineStr">
        <is>
          <t>否</t>
        </is>
      </c>
      <c r="AM2" t="inlineStr">
        <is>
          <t>允许透支</t>
        </is>
      </c>
      <c r="AV2" t="inlineStr">
        <is>
          <t>日限定</t>
        </is>
      </c>
    </row>
    <row r="3">
      <c r="C3" t="inlineStr">
        <is>
          <t>已审核</t>
        </is>
      </c>
      <c r="AV3" t="inlineStr">
        <is>
          <t>周限定</t>
        </is>
      </c>
    </row>
    <row r="4">
      <c r="AV4" t="inlineStr">
        <is>
          <t>月限定</t>
        </is>
      </c>
    </row>
    <row r="5">
      <c r="AV5" t="inlineStr">
        <is>
          <t>季限定</t>
        </is>
      </c>
    </row>
    <row r="6">
      <c r="AV6" t="inlineStr">
        <is>
          <t>年限定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2024-08-31T07:47:10Z</dcterms:created>
  <dc:creator>Apache POI</dc:creator>
</cp:coreProperties>
</file>