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Sheet2" r:id="rId4" sheetId="2"/>
    <sheet name="Sheet3" r:id="rId5" sheetId="3"/>
    <sheet name="dropdown_items_sheet" r:id="rId6" sheetId="4" state="hidden"/>
  </sheets>
</workbook>
</file>

<file path=xl/comments1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D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G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I4" authorId="0">
      <text>
        <r>
          <rPr>
            <sz val="10"/>
            <rFont val="宋体"/>
            <charset val="134"/>
          </rPr>
          <t>文本</t>
        </r>
      </text>
    </comment>
    <comment ref="J4" authorId="0">
      <text>
        <r>
          <rPr>
            <sz val="10"/>
            <rFont val="宋体"/>
            <charset val="134"/>
          </rPr>
          <t>文本</t>
        </r>
      </text>
    </comment>
    <comment ref="K4" authorId="0">
      <text>
        <r>
          <rPr>
            <sz val="10"/>
            <rFont val="宋体"/>
            <charset val="134"/>
          </rPr>
          <t>文本</t>
        </r>
      </text>
    </comment>
    <comment ref="L4" authorId="0">
      <text>
        <r>
          <rPr>
            <sz val="10"/>
            <rFont val="宋体"/>
            <charset val="134"/>
          </rPr>
          <t>多个基础资料用逗号分隔，支持录入编码</t>
        </r>
      </text>
    </comment>
    <comment ref="N4" authorId="0">
      <text>
        <r>
          <rPr>
            <sz val="10"/>
            <rFont val="宋体"/>
            <charset val="134"/>
          </rPr>
          <t>日期，示例：2018-05-01</t>
        </r>
      </text>
    </comment>
    <comment ref="O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S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U4" authorId="0">
      <text>
        <r>
          <rPr>
            <sz val="10"/>
            <rFont val="宋体"/>
            <charset val="134"/>
          </rPr>
          <t>日期，示例：2018-05-01</t>
        </r>
      </text>
    </comment>
    <comment ref="V4" authorId="0">
      <text>
        <r>
          <rPr>
            <sz val="10"/>
            <rFont val="宋体"/>
            <charset val="134"/>
          </rPr>
          <t>文本</t>
        </r>
      </text>
    </comment>
    <comment ref="W4" authorId="0">
      <text>
        <r>
          <rPr>
            <sz val="10"/>
            <rFont val="宋体"/>
            <charset val="134"/>
          </rPr>
          <t>文本</t>
        </r>
      </text>
    </comment>
    <comment ref="Y4" authorId="0">
      <text>
        <r>
          <rPr>
            <sz val="10"/>
            <rFont val="宋体"/>
            <charset val="134"/>
          </rPr>
          <t>文本</t>
        </r>
      </text>
    </comment>
    <comment ref="Z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A4" authorId="0">
      <text>
        <r>
          <rPr>
            <sz val="10"/>
            <rFont val="宋体"/>
            <charset val="134"/>
          </rPr>
          <t>数字</t>
        </r>
      </text>
    </comment>
    <comment ref="AB4" authorId="0">
      <text>
        <r>
          <rPr>
            <sz val="10"/>
            <rFont val="宋体"/>
            <charset val="134"/>
          </rPr>
          <t>选项，是/否</t>
        </r>
      </text>
    </comment>
    <comment ref="AC4" authorId="0">
      <text>
        <r>
          <rPr>
            <sz val="10"/>
            <rFont val="宋体"/>
            <charset val="134"/>
          </rPr>
          <t>选项，是/否</t>
        </r>
      </text>
    </comment>
    <comment ref="AD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F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H4" authorId="0">
      <text>
        <r>
          <rPr>
            <sz val="10"/>
            <rFont val="宋体"/>
            <charset val="134"/>
          </rPr>
          <t>基础资料，支持录入编码</t>
        </r>
      </text>
    </comment>
    <comment ref="AJ4" authorId="0">
      <text>
        <r>
          <rPr>
            <sz val="10"/>
            <rFont val="宋体"/>
            <charset val="134"/>
          </rPr>
          <t>选项，是/否</t>
        </r>
      </text>
    </comment>
    <comment ref="AK4" authorId="0">
      <text>
        <r>
          <rPr>
            <sz val="10"/>
            <rFont val="宋体"/>
            <charset val="134"/>
          </rPr>
          <t>文本</t>
        </r>
      </text>
    </comment>
    <comment ref="AL4" authorId="0">
      <text>
        <r>
          <rPr>
            <sz val="10"/>
            <rFont val="宋体"/>
            <charset val="134"/>
          </rPr>
          <t>可选项：查询、支付、电子回单、电票、代理查询，多个选项以‘,’分隔</t>
        </r>
      </text>
    </comment>
    <comment ref="AN4" authorId="0">
      <text>
        <r>
          <rPr>
            <sz val="10"/>
            <rFont val="宋体"/>
            <charset val="134"/>
          </rPr>
          <t>选项，是/否</t>
        </r>
      </text>
    </comment>
    <comment ref="AO4" authorId="0">
      <text>
        <r>
          <rPr>
            <sz val="10"/>
            <rFont val="宋体"/>
            <charset val="134"/>
          </rPr>
          <t>可选项：查询、转账、投资理财、电票，多个选项以‘,’分隔</t>
        </r>
      </text>
    </comment>
    <comment ref="AP4" authorId="0">
      <text>
        <r>
          <rPr>
            <sz val="10"/>
            <rFont val="宋体"/>
            <charset val="134"/>
          </rPr>
          <t>多个基础资料用逗号分隔，支持录入编码</t>
        </r>
      </text>
    </comment>
    <comment ref="AR4" authorId="0">
      <text>
        <r>
          <rPr>
            <sz val="10"/>
            <rFont val="宋体"/>
            <charset val="134"/>
          </rPr>
          <t>多个基础资料用逗号分隔，支持录入编码</t>
        </r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2">
    <numFmt numFmtId="164" formatCode="yyyy/m/d;@"/>
    <numFmt numFmtId="165" formatCode="[$-409]yyyy\-mm\-dd;@"/>
  </numFmts>
  <fonts count="3">
    <font>
      <sz val="11.0"/>
      <color indexed="8"/>
      <name val="Calibri"/>
      <family val="2"/>
      <scheme val="minor"/>
    </font>
    <font>
      <name val="Calibri"/>
      <sz val="11.0"/>
      <color indexed="10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true" applyAlignment="true">
      <alignment horizontal="general"/>
    </xf>
    <xf numFmtId="49" fontId="1" fillId="3" borderId="0" xfId="0" applyNumberFormat="true" applyFill="true" applyFont="true" applyAlignment="true">
      <alignment horizontal="general"/>
    </xf>
    <xf numFmtId="49" fontId="0" fillId="3" borderId="0" xfId="0" applyNumberFormat="true" applyFill="true" applyAlignment="true">
      <alignment horizontal="general"/>
    </xf>
    <xf numFmtId="49" fontId="2" fillId="0" borderId="0" xfId="0" applyNumberFormat="true" applyFont="true" applyAlignment="true">
      <alignment horizontal="general"/>
    </xf>
    <xf numFmtId="164" fontId="0" fillId="0" borderId="0" xfId="0" applyNumberFormat="true" applyAlignment="true">
      <alignment horizontal="general"/>
    </xf>
    <xf numFmtId="165" fontId="0" fillId="0" borderId="0" xfId="0" applyNumberFormat="true" applyAlignment="true">
      <alignment horizontal="general"/>
    </xf>
    <xf numFmtId="0" fontId="0" fillId="0" borderId="0" xfId="0" applyNumberFormat="true" applyAlignment="true">
      <alignment horizontal="general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39.0625" customWidth="true"/>
    <col min="2" max="2" width="44.91796875" customWidth="true"/>
    <col min="3" max="3" width="25.0" customWidth="true"/>
    <col min="4" max="4" width="26.0" customWidth="true"/>
    <col min="5" max="5" width="25.0" customWidth="true"/>
    <col min="6" max="6" width="25.0" customWidth="true"/>
    <col min="7" max="7" width="24.0" customWidth="true"/>
    <col min="8" max="8" width="33.25390625" customWidth="true"/>
    <col min="9" max="9" width="21.0" customWidth="true"/>
    <col min="10" max="10" width="30.0" customWidth="true"/>
    <col min="11" max="11" width="28.0" customWidth="true"/>
    <col min="12" max="12" width="26.0" customWidth="true"/>
    <col min="13" max="13" width="21.0" customWidth="true"/>
    <col min="14" max="14" width="21.0" customWidth="true"/>
    <col min="15" max="15" width="30.0" customWidth="true"/>
    <col min="16" max="16" width="25.0" customWidth="true"/>
    <col min="17" max="17" width="21.0" customWidth="true"/>
    <col min="18" max="18" width="21.0" customWidth="true"/>
    <col min="19" max="19" width="26.0" customWidth="true"/>
    <col min="20" max="20" width="25.0" customWidth="true"/>
    <col min="21" max="21" width="20.0" customWidth="true"/>
    <col min="22" max="22" width="29.0" customWidth="true"/>
    <col min="23" max="23" width="18.0" customWidth="true"/>
    <col min="24" max="24" width="21.0" customWidth="true"/>
    <col min="25" max="25" width="25.0" customWidth="true"/>
    <col min="26" max="26" width="31.0" customWidth="true"/>
    <col min="27" max="27" width="22.0" customWidth="true"/>
    <col min="28" max="28" width="22.0" customWidth="true"/>
    <col min="29" max="29" width="22.0" customWidth="true"/>
    <col min="30" max="30" width="27.0" customWidth="true"/>
    <col min="31" max="31" width="27.0" customWidth="true"/>
    <col min="32" max="32" width="25.0" customWidth="true"/>
    <col min="33" max="33" width="25.0" customWidth="true"/>
    <col min="34" max="34" width="29.0" customWidth="true"/>
    <col min="35" max="35" width="29.0" customWidth="true"/>
    <col min="36" max="36" width="24.0" customWidth="true"/>
    <col min="37" max="37" width="30.0" customWidth="true"/>
    <col min="38" max="38" width="20.0" customWidth="true"/>
    <col min="39" max="39" width="20.0" customWidth="true"/>
    <col min="40" max="40" width="24.0" customWidth="true"/>
    <col min="41" max="41" width="24.0" customWidth="true"/>
    <col min="42" max="42" width="29.0" customWidth="true"/>
    <col min="43" max="43" width="29.0" customWidth="true"/>
    <col min="44" max="44" width="27.0" customWidth="true"/>
    <col min="45" max="45" width="33.0" customWidth="true"/>
  </cols>
  <sheetData>
    <row r="1" hidden="0">
      <c r="B1" s="1" t="inlineStr">
        <is>
          <t>账户查询 # am_accountbank</t>
        </is>
      </c>
    </row>
    <row r="2" hidden="0">
      <c r="B2" s="1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 hidden="0">
      <c r="B3" s="1" t="inlineStr">
        <is>
          <t>company.number</t>
        </is>
      </c>
      <c r="C3" s="1" t="inlineStr">
        <is>
          <t>company.name</t>
        </is>
      </c>
      <c r="D3" s="1" t="inlineStr">
        <is>
          <t>openorg.number</t>
        </is>
      </c>
      <c r="E3" s="1" t="inlineStr">
        <is>
          <t>openorg.name</t>
        </is>
      </c>
      <c r="F3" s="1" t="inlineStr">
        <is>
          <t>finorgtype</t>
        </is>
      </c>
      <c r="G3" s="1" t="inlineStr">
        <is>
          <t>bank.number</t>
        </is>
      </c>
      <c r="H3" s="1" t="inlineStr">
        <is>
          <t>bank.name</t>
        </is>
      </c>
      <c r="I3" s="1" t="inlineStr">
        <is>
          <t>bankaccountnumber</t>
        </is>
      </c>
      <c r="J3" s="1" t="inlineStr">
        <is>
          <t>name.zh_CN</t>
        </is>
      </c>
      <c r="K3" s="1" t="inlineStr">
        <is>
          <t>englishname</t>
        </is>
      </c>
      <c r="L3" s="1" t="inlineStr">
        <is>
          <t>currency.number</t>
        </is>
      </c>
      <c r="M3" s="1" t="inlineStr">
        <is>
          <t>currency.name</t>
        </is>
      </c>
      <c r="N3" s="1" t="inlineStr">
        <is>
          <t>opendate</t>
        </is>
      </c>
      <c r="O3" s="1" t="inlineStr">
        <is>
          <t>defaultcurrency.number</t>
        </is>
      </c>
      <c r="P3" s="1" t="inlineStr">
        <is>
          <t>defaultcurrency.name</t>
        </is>
      </c>
      <c r="Q3" s="1" t="inlineStr">
        <is>
          <t>acctstyle</t>
        </is>
      </c>
      <c r="R3" s="1" t="inlineStr">
        <is>
          <t>accttype</t>
        </is>
      </c>
      <c r="S3" s="1" t="inlineStr">
        <is>
          <t>acctproperty.number</t>
        </is>
      </c>
      <c r="T3" s="1" t="inlineStr">
        <is>
          <t>acctproperty.name</t>
        </is>
      </c>
      <c r="U3" s="1" t="inlineStr">
        <is>
          <t>closedate</t>
        </is>
      </c>
      <c r="V3" s="1" t="inlineStr">
        <is>
          <t>closereason.zh_CN</t>
        </is>
      </c>
      <c r="W3" s="1" t="inlineStr">
        <is>
          <t>shortnumber</t>
        </is>
      </c>
      <c r="X3" s="1" t="inlineStr">
        <is>
          <t>acctstatus</t>
        </is>
      </c>
      <c r="Y3" s="1" t="inlineStr">
        <is>
          <t>comment.zh_CN</t>
        </is>
      </c>
      <c r="Z3" s="1" t="inlineStr">
        <is>
          <t>managecurrency.number</t>
        </is>
      </c>
      <c r="AA3" s="1" t="inlineStr">
        <is>
          <t>acctmanageamt</t>
        </is>
      </c>
      <c r="AB3" s="1" t="inlineStr">
        <is>
          <t>isdefaultrec</t>
        </is>
      </c>
      <c r="AC3" s="1" t="inlineStr">
        <is>
          <t>isdefaultpay</t>
        </is>
      </c>
      <c r="AD3" s="1" t="inlineStr">
        <is>
          <t>manager.number</t>
        </is>
      </c>
      <c r="AE3" s="1" t="inlineStr">
        <is>
          <t>manager.name</t>
        </is>
      </c>
      <c r="AF3" s="1" t="inlineStr">
        <is>
          <t>createorg.number</t>
        </is>
      </c>
      <c r="AG3" s="1" t="inlineStr">
        <is>
          <t>createorg.name</t>
        </is>
      </c>
      <c r="AH3" s="1" t="inlineStr">
        <is>
          <t>strategy.number</t>
        </is>
      </c>
      <c r="AI3" s="1" t="inlineStr">
        <is>
          <t>strategy.name</t>
        </is>
      </c>
      <c r="AJ3" s="1" t="inlineStr">
        <is>
          <t>issetbankinterface</t>
        </is>
      </c>
      <c r="AK3" s="1" t="inlineStr">
        <is>
          <t>acctname.zh_CN</t>
        </is>
      </c>
      <c r="AL3" s="1" t="inlineStr">
        <is>
          <t>bebankfunc</t>
        </is>
      </c>
      <c r="AM3" s="1" t="inlineStr">
        <is>
          <t>bankinterface</t>
        </is>
      </c>
      <c r="AN3" s="1" t="inlineStr">
        <is>
          <t>isopenbank</t>
        </is>
      </c>
      <c r="AO3" s="1" t="inlineStr">
        <is>
          <t>bankfunc</t>
        </is>
      </c>
      <c r="AP3" s="1" t="inlineStr">
        <is>
          <t>settlementtype.number</t>
        </is>
      </c>
      <c r="AQ3" s="1" t="inlineStr">
        <is>
          <t>settlementtype.name</t>
        </is>
      </c>
      <c r="AR3" s="1" t="inlineStr">
        <is>
          <t>netbank.number</t>
        </is>
      </c>
      <c r="AS3" s="1" t="inlineStr">
        <is>
          <t>netbank.name</t>
        </is>
      </c>
    </row>
    <row r="4">
      <c r="A4" t="inlineStr">
        <is>
          <t>错误原因
引入失败的解决办法请参考链接：https://vip.kingdee.com/knowledge/specialDetail/228886918686445824?category=228887079747323136&amp;id=348494125253422848&amp;productLineId=29</t>
        </is>
      </c>
      <c r="B4" s="2" t="inlineStr">
        <is>
          <t>*申请公司.编码</t>
        </is>
      </c>
      <c r="C4" s="3" t="inlineStr">
        <is>
          <t>申请公司.名称</t>
        </is>
      </c>
      <c r="D4" s="2" t="inlineStr">
        <is>
          <t>*开户公司.编码</t>
        </is>
      </c>
      <c r="E4" s="3" t="inlineStr">
        <is>
          <t>开户公司.名称</t>
        </is>
      </c>
      <c r="F4" s="2" t="inlineStr">
        <is>
          <t>*金融机构类别</t>
        </is>
      </c>
      <c r="G4" s="2" t="inlineStr">
        <is>
          <t>*开户行.编码</t>
        </is>
      </c>
      <c r="H4" s="3" t="inlineStr">
        <is>
          <t>开户行.名称</t>
        </is>
      </c>
      <c r="I4" s="2" t="inlineStr">
        <is>
          <t>*银行账号</t>
        </is>
      </c>
      <c r="J4" s="2" t="inlineStr">
        <is>
          <t>*账户简称.简体中文</t>
        </is>
      </c>
      <c r="K4" s="3" t="inlineStr">
        <is>
          <t>账户名称（英文）</t>
        </is>
      </c>
      <c r="L4" s="2" t="inlineStr">
        <is>
          <t>*币种.货币代码</t>
        </is>
      </c>
      <c r="M4" s="3" t="inlineStr">
        <is>
          <t>币种.名称</t>
        </is>
      </c>
      <c r="N4" s="2" t="inlineStr">
        <is>
          <t>*开户日期</t>
        </is>
      </c>
      <c r="O4" s="2" t="inlineStr">
        <is>
          <t>*默认币种.货币代码</t>
        </is>
      </c>
      <c r="P4" s="3" t="inlineStr">
        <is>
          <t>默认币种.名称</t>
        </is>
      </c>
      <c r="Q4" s="2" t="inlineStr">
        <is>
          <t>*账户类型</t>
        </is>
      </c>
      <c r="R4" s="2" t="inlineStr">
        <is>
          <t>*账户性质</t>
        </is>
      </c>
      <c r="S4" s="2" t="inlineStr">
        <is>
          <t>*存款类型.编码</t>
        </is>
      </c>
      <c r="T4" s="3" t="inlineStr">
        <is>
          <t>存款类型.名称</t>
        </is>
      </c>
      <c r="U4" s="3" t="inlineStr">
        <is>
          <t>销户日期</t>
        </is>
      </c>
      <c r="V4" s="3" t="inlineStr">
        <is>
          <t>销户原因.简体中文</t>
        </is>
      </c>
      <c r="W4" s="3" t="inlineStr">
        <is>
          <t>助记码</t>
        </is>
      </c>
      <c r="X4" s="2" t="inlineStr">
        <is>
          <t>*账户状态</t>
        </is>
      </c>
      <c r="Y4" s="3" t="inlineStr">
        <is>
          <t>备注.简体中文</t>
        </is>
      </c>
      <c r="Z4" s="3" t="inlineStr">
        <is>
          <t>账户管理费.货币代码</t>
        </is>
      </c>
      <c r="AA4" s="3" t="inlineStr">
        <is>
          <t>账户管理费</t>
        </is>
      </c>
      <c r="AB4" s="3" t="inlineStr">
        <is>
          <t>默认收款户</t>
        </is>
      </c>
      <c r="AC4" s="3" t="inlineStr">
        <is>
          <t>默认付款户</t>
        </is>
      </c>
      <c r="AD4" s="3" t="inlineStr">
        <is>
          <t>账户管理人.工号</t>
        </is>
      </c>
      <c r="AE4" s="3" t="inlineStr">
        <is>
          <t>账户管理人.姓名</t>
        </is>
      </c>
      <c r="AF4" s="3" t="inlineStr">
        <is>
          <t>创建组织.编码</t>
        </is>
      </c>
      <c r="AG4" s="3" t="inlineStr">
        <is>
          <t>创建组织.名称</t>
        </is>
      </c>
      <c r="AH4" s="3" t="inlineStr">
        <is>
          <t>账户管理策略.编码</t>
        </is>
      </c>
      <c r="AI4" s="3" t="inlineStr">
        <is>
          <t>账户管理策略.名称</t>
        </is>
      </c>
      <c r="AJ4" s="3" t="inlineStr">
        <is>
          <t>开通银企接口</t>
        </is>
      </c>
      <c r="AK4" s="2" t="inlineStr">
        <is>
          <t>*账户名称.简体中文</t>
        </is>
      </c>
      <c r="AL4" s="3" t="inlineStr">
        <is>
          <t>银企功能</t>
        </is>
      </c>
      <c r="AM4" s="3" t="inlineStr">
        <is>
          <t>银企接口</t>
        </is>
      </c>
      <c r="AN4" s="3" t="inlineStr">
        <is>
          <t>开通网上银行</t>
        </is>
      </c>
      <c r="AO4" s="3" t="inlineStr">
        <is>
          <t>网上银行功能</t>
        </is>
      </c>
      <c r="AP4" s="3" t="inlineStr">
        <is>
          <t>限定结算方式.编码</t>
        </is>
      </c>
      <c r="AQ4" s="3" t="inlineStr">
        <is>
          <t>限定结算方式.名称</t>
        </is>
      </c>
      <c r="AR4" s="3" t="inlineStr">
        <is>
          <t>网银子账户.编码</t>
        </is>
      </c>
      <c r="AS4" s="3" t="inlineStr">
        <is>
          <t>网银子账户.子账户名称</t>
        </is>
      </c>
    </row>
    <row r="5">
      <c r="A5" s="4" t="inlineStr">
        <is>
          <t xml:space="preserve">请填写创建组织信息
	</t>
        </is>
      </c>
      <c r="B5" s="1" t="inlineStr">
        <is>
          <t>002</t>
        </is>
      </c>
      <c r="C5" s="1" t="inlineStr">
        <is>
          <t>龙头股份职业服分公司</t>
        </is>
      </c>
      <c r="D5" s="1" t="inlineStr">
        <is>
          <t>002</t>
        </is>
      </c>
      <c r="F5" s="1" t="inlineStr">
        <is>
          <t>财务公司</t>
        </is>
      </c>
      <c r="G5" s="1" t="inlineStr">
        <is>
          <t>FI-000001</t>
        </is>
      </c>
      <c r="H5" s="1" t="inlineStr">
        <is>
          <t>东方国际集团财务有限公司</t>
        </is>
      </c>
      <c r="I5" s="1" t="inlineStr">
        <is>
          <t>310066564018150021818</t>
        </is>
      </c>
      <c r="J5" s="1" t="inlineStr">
        <is>
          <t>东方国际1818</t>
        </is>
      </c>
      <c r="L5" s="1" t="inlineStr">
        <is>
          <t>CNY</t>
        </is>
      </c>
      <c r="N5" s="5" t="inlineStr">
        <is>
          <t>2007-10-26 00:00:00</t>
        </is>
      </c>
      <c r="O5" s="1" t="inlineStr">
        <is>
          <t>CNY</t>
        </is>
      </c>
      <c r="Q5" s="1" t="inlineStr">
        <is>
          <t>一般存款账户</t>
        </is>
      </c>
      <c r="R5" s="1" t="inlineStr">
        <is>
          <t>收支户</t>
        </is>
      </c>
      <c r="S5" s="1" t="inlineStr">
        <is>
          <t>01</t>
        </is>
      </c>
      <c r="T5" s="1" t="inlineStr">
        <is>
          <t>活期存款</t>
        </is>
      </c>
      <c r="X5" s="1" t="inlineStr">
        <is>
          <t>正常</t>
        </is>
      </c>
      <c r="AK5" s="1" t="inlineStr">
        <is>
          <t>上海龙头（集团）股份有限公司</t>
        </is>
      </c>
    </row>
    <row r="6">
      <c r="A6" s="4" t="inlineStr">
        <is>
          <t xml:space="preserve">1001242709148016134： “银行账号” 值 “1001242709148016134” 已存在，请输入其他值。1001242709148016134： “默认币种”不在币种范围内。
	</t>
        </is>
      </c>
      <c r="B6" s="1" t="inlineStr">
        <is>
          <t>003</t>
        </is>
      </c>
      <c r="C6" s="1" t="inlineStr">
        <is>
          <t>龙头股份外贸分公司</t>
        </is>
      </c>
      <c r="D6" s="1" t="inlineStr">
        <is>
          <t>003</t>
        </is>
      </c>
      <c r="F6" s="1" t="inlineStr">
        <is>
          <t>银行</t>
        </is>
      </c>
      <c r="G6" s="1" t="inlineStr">
        <is>
          <t>FI-000046</t>
        </is>
      </c>
      <c r="H6" s="1" t="inlineStr">
        <is>
          <t>中国工商银行股份有限公司上海市虹桥开发区支行</t>
        </is>
      </c>
      <c r="I6" s="1" t="inlineStr">
        <is>
          <t>1001242709148016134</t>
        </is>
      </c>
      <c r="J6" s="1" t="inlineStr">
        <is>
          <t>工商银行6134</t>
        </is>
      </c>
      <c r="L6" s="1" t="inlineStr">
        <is>
          <t>USD</t>
        </is>
      </c>
      <c r="N6" s="5" t="inlineStr">
        <is>
          <t>2004-12-31 00:00:00</t>
        </is>
      </c>
      <c r="O6" s="1" t="inlineStr">
        <is>
          <t>CNY</t>
        </is>
      </c>
      <c r="Q6" s="1" t="inlineStr">
        <is>
          <t>一般存款账户</t>
        </is>
      </c>
      <c r="R6" s="1" t="inlineStr">
        <is>
          <t>收支户</t>
        </is>
      </c>
      <c r="S6" s="1" t="inlineStr">
        <is>
          <t>01</t>
        </is>
      </c>
      <c r="T6" s="1" t="inlineStr">
        <is>
          <t>活期存款</t>
        </is>
      </c>
      <c r="X6" s="1" t="inlineStr">
        <is>
          <t>正常</t>
        </is>
      </c>
      <c r="AK6" s="1" t="inlineStr">
        <is>
          <t>上海龙头（集团）股份有限公司</t>
        </is>
      </c>
    </row>
    <row r="7">
      <c r="A7" s="4" t="inlineStr">
        <is>
          <t xml:space="preserve">1001242709005911333： “银行账号” 值 “1001242709005911333” 已存在，请输入其他值。1001242709005911333： “开户行”所属金融机构类别与账户金融机构类别不匹配。
	</t>
        </is>
      </c>
      <c r="B7" s="1" t="inlineStr">
        <is>
          <t>003</t>
        </is>
      </c>
      <c r="C7" s="1" t="inlineStr">
        <is>
          <t>龙头股份外贸分公司</t>
        </is>
      </c>
      <c r="D7" s="1" t="inlineStr">
        <is>
          <t>003</t>
        </is>
      </c>
      <c r="F7" s="1" t="inlineStr">
        <is>
          <t>财务公司</t>
        </is>
      </c>
      <c r="G7" s="1" t="inlineStr">
        <is>
          <t>FI-000001</t>
        </is>
      </c>
      <c r="H7" s="1" t="inlineStr">
        <is>
          <t>东方国际集团财务有限公司</t>
        </is>
      </c>
      <c r="I7" s="1" t="inlineStr">
        <is>
          <t>1001242709005911333</t>
        </is>
      </c>
      <c r="J7" s="1" t="inlineStr">
        <is>
          <t>东方国际1333</t>
        </is>
      </c>
      <c r="L7" s="1" t="inlineStr">
        <is>
          <t>CNY</t>
        </is>
      </c>
      <c r="N7" s="5" t="inlineStr">
        <is>
          <t>2004-12-31 00:00:00</t>
        </is>
      </c>
      <c r="O7" s="1" t="inlineStr">
        <is>
          <t>CNY</t>
        </is>
      </c>
      <c r="Q7" s="1" t="inlineStr">
        <is>
          <t>一般存款账户</t>
        </is>
      </c>
      <c r="R7" s="1" t="inlineStr">
        <is>
          <t>收支户</t>
        </is>
      </c>
      <c r="S7" s="1" t="inlineStr">
        <is>
          <t>01</t>
        </is>
      </c>
      <c r="T7" s="1" t="inlineStr">
        <is>
          <t>活期存款</t>
        </is>
      </c>
      <c r="X7" s="1" t="inlineStr">
        <is>
          <t>正常</t>
        </is>
      </c>
      <c r="AK7" s="1" t="inlineStr">
        <is>
          <t>上海龙头（集团）股份有限公司</t>
        </is>
      </c>
    </row>
    <row r="8">
      <c r="A8" s="4" t="inlineStr">
        <is>
          <t xml:space="preserve">1001199419006536865： “银行账号” 值 “1001199419006536865” 已存在，请输入其他值。1001199419006536865： “开户行”所属金融机构类别与账户金融机构类别不匹配。
	</t>
        </is>
      </c>
      <c r="B8" s="1" t="inlineStr">
        <is>
          <t>003</t>
        </is>
      </c>
      <c r="C8" s="1" t="inlineStr">
        <is>
          <t>龙头股份外贸分公司</t>
        </is>
      </c>
      <c r="D8" s="1" t="inlineStr">
        <is>
          <t>003</t>
        </is>
      </c>
      <c r="F8" s="1" t="inlineStr">
        <is>
          <t>财务公司</t>
        </is>
      </c>
      <c r="G8" s="1" t="inlineStr">
        <is>
          <t>FI-000001</t>
        </is>
      </c>
      <c r="H8" s="1" t="inlineStr">
        <is>
          <t>东方国际集团财务有限公司</t>
        </is>
      </c>
      <c r="I8" s="1" t="inlineStr">
        <is>
          <t>1001199419006536865</t>
        </is>
      </c>
      <c r="J8" s="1" t="inlineStr">
        <is>
          <t>东方国际6865</t>
        </is>
      </c>
      <c r="L8" s="1" t="inlineStr">
        <is>
          <t>CNY</t>
        </is>
      </c>
      <c r="N8" s="5" t="inlineStr">
        <is>
          <t>2011-04-12 00:00:00</t>
        </is>
      </c>
      <c r="O8" s="1" t="inlineStr">
        <is>
          <t>CNY</t>
        </is>
      </c>
      <c r="Q8" s="1" t="inlineStr">
        <is>
          <t>一般存款账户</t>
        </is>
      </c>
      <c r="R8" s="1" t="inlineStr">
        <is>
          <t>收支户</t>
        </is>
      </c>
      <c r="S8" s="1" t="inlineStr">
        <is>
          <t>01</t>
        </is>
      </c>
      <c r="T8" s="1" t="inlineStr">
        <is>
          <t>活期存款</t>
        </is>
      </c>
      <c r="X8" s="1" t="inlineStr">
        <is>
          <t>正常</t>
        </is>
      </c>
      <c r="AK8" s="1" t="inlineStr">
        <is>
          <t>上海龙头（集团）股份有限公司</t>
        </is>
      </c>
    </row>
    <row r="9">
      <c r="A9" s="4" t="inlineStr">
        <is>
          <t xml:space="preserve">请填写创建组织信息
	</t>
        </is>
      </c>
      <c r="B9" s="1" t="inlineStr">
        <is>
          <t>003</t>
        </is>
      </c>
      <c r="C9" s="1" t="inlineStr">
        <is>
          <t>龙头股份外贸分公司</t>
        </is>
      </c>
      <c r="D9" s="1" t="inlineStr">
        <is>
          <t>003</t>
        </is>
      </c>
      <c r="F9" s="1" t="inlineStr">
        <is>
          <t>银行</t>
        </is>
      </c>
      <c r="G9" s="1" t="inlineStr">
        <is>
          <t>FI-000022</t>
        </is>
      </c>
      <c r="H9" s="1" t="inlineStr">
        <is>
          <t>中国建设银行股份有限公司上海第四支行</t>
        </is>
      </c>
      <c r="I9" s="1" t="inlineStr">
        <is>
          <t>31014503000220100827</t>
        </is>
      </c>
      <c r="J9" s="1" t="inlineStr">
        <is>
          <t>建设银行0827</t>
        </is>
      </c>
      <c r="L9" s="1" t="inlineStr">
        <is>
          <t>USD</t>
        </is>
      </c>
      <c r="N9" s="5" t="inlineStr">
        <is>
          <t>2009-11-05 00:00:00</t>
        </is>
      </c>
      <c r="O9" s="1" t="inlineStr">
        <is>
          <t>CNY</t>
        </is>
      </c>
      <c r="Q9" s="1" t="inlineStr">
        <is>
          <t>一般存款账户</t>
        </is>
      </c>
      <c r="R9" s="1" t="inlineStr">
        <is>
          <t>收支户</t>
        </is>
      </c>
      <c r="S9" s="1" t="inlineStr">
        <is>
          <t>01</t>
        </is>
      </c>
      <c r="T9" s="1" t="inlineStr">
        <is>
          <t>活期存款</t>
        </is>
      </c>
      <c r="X9" s="1" t="inlineStr">
        <is>
          <t>正常</t>
        </is>
      </c>
      <c r="AK9" s="1" t="inlineStr">
        <is>
          <t>上海龙头（集团）股份有限公司</t>
        </is>
      </c>
    </row>
    <row r="10">
      <c r="A10" s="4" t="inlineStr">
        <is>
          <t xml:space="preserve">请填写创建组织信息
	</t>
        </is>
      </c>
      <c r="B10" s="1" t="inlineStr">
        <is>
          <t>003</t>
        </is>
      </c>
      <c r="C10" s="1" t="inlineStr">
        <is>
          <t>龙头股份外贸分公司</t>
        </is>
      </c>
      <c r="D10" s="1" t="inlineStr">
        <is>
          <t>003</t>
        </is>
      </c>
      <c r="F10" s="1" t="inlineStr">
        <is>
          <t>财务公司</t>
        </is>
      </c>
      <c r="G10" s="1" t="inlineStr">
        <is>
          <t>FI-000001</t>
        </is>
      </c>
      <c r="H10" s="1" t="inlineStr">
        <is>
          <t>东方国际集团财务有限公司</t>
        </is>
      </c>
      <c r="I10" s="1" t="inlineStr">
        <is>
          <t>31001503800055734110</t>
        </is>
      </c>
      <c r="J10" s="1" t="inlineStr">
        <is>
          <t>东方国际4110</t>
        </is>
      </c>
      <c r="L10" s="1" t="inlineStr">
        <is>
          <t>CNY</t>
        </is>
      </c>
      <c r="N10" s="5" t="inlineStr">
        <is>
          <t>2009-11-05 00:00:00</t>
        </is>
      </c>
      <c r="O10" s="1" t="inlineStr">
        <is>
          <t>CNY</t>
        </is>
      </c>
      <c r="Q10" s="1" t="inlineStr">
        <is>
          <t>一般存款账户</t>
        </is>
      </c>
      <c r="R10" s="1" t="inlineStr">
        <is>
          <t>收支户</t>
        </is>
      </c>
      <c r="S10" s="1" t="inlineStr">
        <is>
          <t>01</t>
        </is>
      </c>
      <c r="T10" s="1" t="inlineStr">
        <is>
          <t>活期存款</t>
        </is>
      </c>
      <c r="X10" s="1" t="inlineStr">
        <is>
          <t>正常</t>
        </is>
      </c>
      <c r="AK10" s="1" t="inlineStr">
        <is>
          <t>上海龙头（集团）股份有限公司</t>
        </is>
      </c>
    </row>
    <row r="11">
      <c r="A11" s="4" t="inlineStr">
        <is>
          <t xml:space="preserve">请填写创建组织信息
	</t>
        </is>
      </c>
      <c r="B11" s="1" t="inlineStr">
        <is>
          <t>003</t>
        </is>
      </c>
      <c r="C11" s="1" t="inlineStr">
        <is>
          <t>龙头股份外贸分公司</t>
        </is>
      </c>
      <c r="D11" s="1" t="inlineStr">
        <is>
          <t>003</t>
        </is>
      </c>
      <c r="F11" s="1" t="inlineStr">
        <is>
          <t>银行</t>
        </is>
      </c>
      <c r="G11" s="1" t="inlineStr">
        <is>
          <t>FI-000023</t>
        </is>
      </c>
      <c r="H11" s="1" t="inlineStr">
        <is>
          <t>交通银行上海黄浦支行</t>
        </is>
      </c>
      <c r="I11" s="1" t="inlineStr">
        <is>
          <t>31006671301880002558</t>
        </is>
      </c>
      <c r="J11" s="1" t="inlineStr">
        <is>
          <t>交通银行2558</t>
        </is>
      </c>
      <c r="L11" s="1" t="inlineStr">
        <is>
          <t>CNY</t>
        </is>
      </c>
      <c r="N11" s="5" t="inlineStr">
        <is>
          <t>2015-03-26 00:00:00</t>
        </is>
      </c>
      <c r="O11" s="1" t="inlineStr">
        <is>
          <t>CNY</t>
        </is>
      </c>
      <c r="Q11" s="1" t="inlineStr">
        <is>
          <t>一般存款账户</t>
        </is>
      </c>
      <c r="R11" s="1" t="inlineStr">
        <is>
          <t>收支户</t>
        </is>
      </c>
      <c r="S11" s="1" t="inlineStr">
        <is>
          <t>01</t>
        </is>
      </c>
      <c r="T11" s="1" t="inlineStr">
        <is>
          <t>活期存款</t>
        </is>
      </c>
      <c r="X11" s="1" t="inlineStr">
        <is>
          <t>正常</t>
        </is>
      </c>
      <c r="AK11" s="1" t="inlineStr">
        <is>
          <t>上海龙头（集团）股份有限公司</t>
        </is>
      </c>
    </row>
    <row r="12">
      <c r="A12" s="4" t="inlineStr">
        <is>
          <t xml:space="preserve">请填写创建组织信息
	</t>
        </is>
      </c>
      <c r="B12" s="1" t="inlineStr">
        <is>
          <t>003</t>
        </is>
      </c>
      <c r="C12" s="1" t="inlineStr">
        <is>
          <t>龙头股份外贸分公司</t>
        </is>
      </c>
      <c r="D12" s="1" t="inlineStr">
        <is>
          <t>003</t>
        </is>
      </c>
      <c r="F12" s="1" t="inlineStr">
        <is>
          <t>银行</t>
        </is>
      </c>
      <c r="G12" s="1" t="inlineStr">
        <is>
          <t>FI-000050</t>
        </is>
      </c>
      <c r="H12" s="1" t="inlineStr">
        <is>
          <t>中国进出口银行上海分行</t>
        </is>
      </c>
      <c r="I12" s="1" t="inlineStr">
        <is>
          <t>2010000100000297060</t>
        </is>
      </c>
      <c r="J12" s="1" t="inlineStr">
        <is>
          <t>进出口银行7060</t>
        </is>
      </c>
      <c r="L12" s="1" t="inlineStr">
        <is>
          <t>USD</t>
        </is>
      </c>
      <c r="N12" s="5" t="inlineStr">
        <is>
          <t>2015-11-17 00:00:00</t>
        </is>
      </c>
      <c r="O12" s="1" t="inlineStr">
        <is>
          <t>CNY</t>
        </is>
      </c>
      <c r="Q12" s="1" t="inlineStr">
        <is>
          <t>一般存款账户</t>
        </is>
      </c>
      <c r="R12" s="1" t="inlineStr">
        <is>
          <t>收支户</t>
        </is>
      </c>
      <c r="S12" s="1" t="inlineStr">
        <is>
          <t>01</t>
        </is>
      </c>
      <c r="T12" s="1" t="inlineStr">
        <is>
          <t>活期存款</t>
        </is>
      </c>
      <c r="X12" s="1" t="inlineStr">
        <is>
          <t>正常</t>
        </is>
      </c>
      <c r="AK12" s="1" t="inlineStr">
        <is>
          <t>上海龙头（集团）股份有限公司</t>
        </is>
      </c>
    </row>
    <row r="13">
      <c r="A13" s="4" t="inlineStr">
        <is>
          <t xml:space="preserve">请填写创建组织信息
	</t>
        </is>
      </c>
      <c r="B13" s="1" t="inlineStr">
        <is>
          <t>003</t>
        </is>
      </c>
      <c r="C13" s="1" t="inlineStr">
        <is>
          <t>龙头股份外贸分公司</t>
        </is>
      </c>
      <c r="D13" s="1" t="inlineStr">
        <is>
          <t>003</t>
        </is>
      </c>
      <c r="F13" s="1" t="inlineStr">
        <is>
          <t>银行</t>
        </is>
      </c>
      <c r="G13" s="1" t="inlineStr">
        <is>
          <t>FI-000050</t>
        </is>
      </c>
      <c r="H13" s="1" t="inlineStr">
        <is>
          <t>中国进出口银行上海分行</t>
        </is>
      </c>
      <c r="I13" s="1" t="inlineStr">
        <is>
          <t>2010000100000295930</t>
        </is>
      </c>
      <c r="J13" s="1" t="inlineStr">
        <is>
          <t>进出口银行5930</t>
        </is>
      </c>
      <c r="L13" s="1" t="inlineStr">
        <is>
          <t>USD</t>
        </is>
      </c>
      <c r="N13" s="5" t="inlineStr">
        <is>
          <t>2015-11-17 00:00:00</t>
        </is>
      </c>
      <c r="O13" s="1" t="inlineStr">
        <is>
          <t>CNY</t>
        </is>
      </c>
      <c r="Q13" s="1" t="inlineStr">
        <is>
          <t>一般存款账户</t>
        </is>
      </c>
      <c r="R13" s="1" t="inlineStr">
        <is>
          <t>收支户</t>
        </is>
      </c>
      <c r="S13" s="1" t="inlineStr">
        <is>
          <t>01</t>
        </is>
      </c>
      <c r="T13" s="1" t="inlineStr">
        <is>
          <t>活期存款</t>
        </is>
      </c>
      <c r="X13" s="1" t="inlineStr">
        <is>
          <t>正常</t>
        </is>
      </c>
      <c r="AK13" s="1" t="inlineStr">
        <is>
          <t>上海龙头（集团）股份有限公司</t>
        </is>
      </c>
    </row>
    <row r="14">
      <c r="A14" s="4" t="inlineStr">
        <is>
          <t xml:space="preserve">请填写创建组织信息
	</t>
        </is>
      </c>
      <c r="B14" s="1" t="inlineStr">
        <is>
          <t>003</t>
        </is>
      </c>
      <c r="C14" s="1" t="inlineStr">
        <is>
          <t>龙头股份外贸分公司</t>
        </is>
      </c>
      <c r="D14" s="1" t="inlineStr">
        <is>
          <t>003</t>
        </is>
      </c>
      <c r="F14" s="1" t="inlineStr">
        <is>
          <t>银行</t>
        </is>
      </c>
      <c r="G14" s="1" t="inlineStr">
        <is>
          <t>FI-000050</t>
        </is>
      </c>
      <c r="H14" s="1" t="inlineStr">
        <is>
          <t>中国进出口银行上海分行</t>
        </is>
      </c>
      <c r="I14" s="1" t="inlineStr">
        <is>
          <t>2010000100000296034</t>
        </is>
      </c>
      <c r="J14" s="1" t="inlineStr">
        <is>
          <t>进出口银行6034</t>
        </is>
      </c>
      <c r="L14" s="1" t="inlineStr">
        <is>
          <t>CNY</t>
        </is>
      </c>
      <c r="N14" s="5" t="inlineStr">
        <is>
          <t>2015-11-17 00:00:00</t>
        </is>
      </c>
      <c r="O14" s="1" t="inlineStr">
        <is>
          <t>CNY</t>
        </is>
      </c>
      <c r="Q14" s="1" t="inlineStr">
        <is>
          <t>一般存款账户</t>
        </is>
      </c>
      <c r="R14" s="1" t="inlineStr">
        <is>
          <t>收支户</t>
        </is>
      </c>
      <c r="S14" s="1" t="inlineStr">
        <is>
          <t>01</t>
        </is>
      </c>
      <c r="T14" s="1" t="inlineStr">
        <is>
          <t>活期存款</t>
        </is>
      </c>
      <c r="X14" s="1" t="inlineStr">
        <is>
          <t>正常</t>
        </is>
      </c>
      <c r="AK14" s="1" t="inlineStr">
        <is>
          <t>上海龙头（集团）股份有限公司</t>
        </is>
      </c>
    </row>
    <row r="15">
      <c r="A15" s="4" t="inlineStr">
        <is>
          <t xml:space="preserve">请填写创建组织信息
	</t>
        </is>
      </c>
      <c r="B15" s="1" t="inlineStr">
        <is>
          <t>003</t>
        </is>
      </c>
      <c r="C15" s="1" t="inlineStr">
        <is>
          <t>龙头股份外贸分公司</t>
        </is>
      </c>
      <c r="D15" s="1" t="inlineStr">
        <is>
          <t>003</t>
        </is>
      </c>
      <c r="F15" s="1" t="inlineStr">
        <is>
          <t>银行</t>
        </is>
      </c>
      <c r="G15" s="1" t="inlineStr">
        <is>
          <t>FI-000021</t>
        </is>
      </c>
      <c r="H15" s="1" t="inlineStr">
        <is>
          <t>中国银行上海市普陀支行</t>
        </is>
      </c>
      <c r="I15" s="1" t="inlineStr">
        <is>
          <t>452062200846</t>
        </is>
      </c>
      <c r="J15" s="1" t="inlineStr">
        <is>
          <t>中国银行0846</t>
        </is>
      </c>
      <c r="L15" s="1" t="inlineStr">
        <is>
          <t>USD</t>
        </is>
      </c>
      <c r="N15" s="5" t="inlineStr">
        <is>
          <t>2012-03-21 00:00:00</t>
        </is>
      </c>
      <c r="O15" s="1" t="inlineStr">
        <is>
          <t>CNY</t>
        </is>
      </c>
      <c r="Q15" s="1" t="inlineStr">
        <is>
          <t>一般存款账户</t>
        </is>
      </c>
      <c r="R15" s="1" t="inlineStr">
        <is>
          <t>收支户</t>
        </is>
      </c>
      <c r="S15" s="1" t="inlineStr">
        <is>
          <t>01</t>
        </is>
      </c>
      <c r="T15" s="1" t="inlineStr">
        <is>
          <t>活期存款</t>
        </is>
      </c>
      <c r="X15" s="1" t="inlineStr">
        <is>
          <t>正常</t>
        </is>
      </c>
      <c r="AK15" s="1" t="inlineStr">
        <is>
          <t>上海龙头（集团）股份有限公司</t>
        </is>
      </c>
    </row>
    <row r="16">
      <c r="A16" s="4" t="inlineStr">
        <is>
          <t xml:space="preserve">请填写创建组织信息
	</t>
        </is>
      </c>
      <c r="B16" s="1" t="inlineStr">
        <is>
          <t>003</t>
        </is>
      </c>
      <c r="C16" s="1" t="inlineStr">
        <is>
          <t>龙头股份外贸分公司</t>
        </is>
      </c>
      <c r="D16" s="1" t="inlineStr">
        <is>
          <t>003</t>
        </is>
      </c>
      <c r="F16" s="1" t="inlineStr">
        <is>
          <t>财务公司</t>
        </is>
      </c>
      <c r="G16" s="1" t="inlineStr">
        <is>
          <t>FI-000001</t>
        </is>
      </c>
      <c r="H16" s="1" t="inlineStr">
        <is>
          <t>东方国际集团财务有限公司</t>
        </is>
      </c>
      <c r="I16" s="1" t="inlineStr">
        <is>
          <t>442961461029</t>
        </is>
      </c>
      <c r="J16" s="1" t="inlineStr">
        <is>
          <t>东方国际1029</t>
        </is>
      </c>
      <c r="L16" s="1" t="inlineStr">
        <is>
          <t>CNY</t>
        </is>
      </c>
      <c r="N16" s="5" t="inlineStr">
        <is>
          <t>2012-03-21 00:00:00</t>
        </is>
      </c>
      <c r="O16" s="1" t="inlineStr">
        <is>
          <t>CNY</t>
        </is>
      </c>
      <c r="Q16" s="1" t="inlineStr">
        <is>
          <t>一般存款账户</t>
        </is>
      </c>
      <c r="R16" s="1" t="inlineStr">
        <is>
          <t>收支户</t>
        </is>
      </c>
      <c r="S16" s="1" t="inlineStr">
        <is>
          <t>01</t>
        </is>
      </c>
      <c r="T16" s="1" t="inlineStr">
        <is>
          <t>活期存款</t>
        </is>
      </c>
      <c r="X16" s="1" t="inlineStr">
        <is>
          <t>正常</t>
        </is>
      </c>
      <c r="AK16" s="1" t="inlineStr">
        <is>
          <t>上海龙头（集团）股份有限公司</t>
        </is>
      </c>
    </row>
    <row r="17">
      <c r="A17" s="4" t="inlineStr">
        <is>
          <t xml:space="preserve">请填写创建组织信息
	</t>
        </is>
      </c>
      <c r="B17" s="1" t="inlineStr">
        <is>
          <t>003</t>
        </is>
      </c>
      <c r="C17" s="1" t="inlineStr">
        <is>
          <t>龙头股份外贸分公司</t>
        </is>
      </c>
      <c r="D17" s="1" t="inlineStr">
        <is>
          <t>003</t>
        </is>
      </c>
      <c r="F17" s="1" t="inlineStr">
        <is>
          <t>银行</t>
        </is>
      </c>
      <c r="G17" s="1" t="inlineStr">
        <is>
          <t>FI-000021</t>
        </is>
      </c>
      <c r="H17" s="1" t="inlineStr">
        <is>
          <t>中国银行上海市普陀支行</t>
        </is>
      </c>
      <c r="I17" s="1" t="inlineStr">
        <is>
          <t>439062200866</t>
        </is>
      </c>
      <c r="J17" s="1" t="inlineStr">
        <is>
          <t>中国银行0866</t>
        </is>
      </c>
      <c r="L17" s="1" t="inlineStr">
        <is>
          <t>USD</t>
        </is>
      </c>
      <c r="N17" s="5" t="inlineStr">
        <is>
          <t>2012-03-21 00:00:00</t>
        </is>
      </c>
      <c r="O17" s="1" t="inlineStr">
        <is>
          <t>CNY</t>
        </is>
      </c>
      <c r="Q17" s="1" t="inlineStr">
        <is>
          <t>一般存款账户</t>
        </is>
      </c>
      <c r="R17" s="1" t="inlineStr">
        <is>
          <t>收支户</t>
        </is>
      </c>
      <c r="S17" s="1" t="inlineStr">
        <is>
          <t>01</t>
        </is>
      </c>
      <c r="T17" s="1" t="inlineStr">
        <is>
          <t>活期存款</t>
        </is>
      </c>
      <c r="X17" s="1" t="inlineStr">
        <is>
          <t>正常</t>
        </is>
      </c>
      <c r="AK17" s="1" t="inlineStr">
        <is>
          <t>上海龙头（集团）股份有限公司</t>
        </is>
      </c>
    </row>
    <row r="18">
      <c r="A18" s="4" t="inlineStr">
        <is>
          <t xml:space="preserve">请填写创建组织信息
	</t>
        </is>
      </c>
      <c r="B18" s="1" t="inlineStr">
        <is>
          <t>003</t>
        </is>
      </c>
      <c r="C18" s="1" t="inlineStr">
        <is>
          <t>龙头股份外贸分公司</t>
        </is>
      </c>
      <c r="D18" s="1" t="inlineStr">
        <is>
          <t>003</t>
        </is>
      </c>
      <c r="F18" s="1" t="inlineStr">
        <is>
          <t>银行</t>
        </is>
      </c>
      <c r="G18" s="1" t="inlineStr">
        <is>
          <t>FI-000050</t>
        </is>
      </c>
      <c r="H18" s="1" t="inlineStr">
        <is>
          <t>中国进出口银行上海分行</t>
        </is>
      </c>
      <c r="I18" s="1" t="inlineStr">
        <is>
          <t>2010000100000296158</t>
        </is>
      </c>
      <c r="J18" s="1" t="inlineStr">
        <is>
          <t>进出口银行6158</t>
        </is>
      </c>
      <c r="L18" s="1" t="inlineStr">
        <is>
          <t>CNY</t>
        </is>
      </c>
      <c r="N18" s="5" t="inlineStr">
        <is>
          <t>2015-11-17 00:00:00</t>
        </is>
      </c>
      <c r="O18" s="1" t="inlineStr">
        <is>
          <t>CNY</t>
        </is>
      </c>
      <c r="Q18" s="1" t="inlineStr">
        <is>
          <t>专用存款账户</t>
        </is>
      </c>
      <c r="R18" s="1" t="inlineStr">
        <is>
          <t>收支户</t>
        </is>
      </c>
      <c r="S18" s="1" t="inlineStr">
        <is>
          <t>01</t>
        </is>
      </c>
      <c r="T18" s="1" t="inlineStr">
        <is>
          <t>活期存款</t>
        </is>
      </c>
      <c r="X18" s="1" t="inlineStr">
        <is>
          <t>正常</t>
        </is>
      </c>
      <c r="AK18" s="1" t="inlineStr">
        <is>
          <t>上海龙头（集团）股份有限公司</t>
        </is>
      </c>
    </row>
    <row r="19">
      <c r="A19" s="4" t="inlineStr">
        <is>
          <t xml:space="preserve">请填写创建组织信息
	</t>
        </is>
      </c>
      <c r="B19" s="1" t="inlineStr">
        <is>
          <t>001</t>
        </is>
      </c>
      <c r="C19" s="1" t="inlineStr">
        <is>
          <t>上海龙头（集团）股份有限公司本部</t>
        </is>
      </c>
      <c r="D19" s="1" t="inlineStr">
        <is>
          <t>001</t>
        </is>
      </c>
      <c r="F19" s="1" t="inlineStr">
        <is>
          <t>银行</t>
        </is>
      </c>
      <c r="G19" s="1" t="inlineStr">
        <is>
          <t>FI-000052</t>
        </is>
      </c>
      <c r="H19" s="1" t="inlineStr">
        <is>
          <t>上海银行股份有限公司</t>
        </is>
      </c>
      <c r="I19" s="1" t="inlineStr">
        <is>
          <t>31600700100023778</t>
        </is>
      </c>
      <c r="J19" s="1" t="inlineStr">
        <is>
          <t>上海银行3778</t>
        </is>
      </c>
      <c r="L19" s="1" t="inlineStr">
        <is>
          <t>CNY</t>
        </is>
      </c>
      <c r="N19" s="5" t="inlineStr">
        <is>
          <t>2015-08-07 00:00:00</t>
        </is>
      </c>
      <c r="O19" s="1" t="inlineStr">
        <is>
          <t>CNY</t>
        </is>
      </c>
      <c r="Q19" s="1" t="inlineStr">
        <is>
          <t>一般存款账户</t>
        </is>
      </c>
      <c r="R19" s="1" t="inlineStr">
        <is>
          <t>收支户</t>
        </is>
      </c>
      <c r="S19" s="1" t="inlineStr">
        <is>
          <t>01</t>
        </is>
      </c>
      <c r="T19" s="1" t="inlineStr">
        <is>
          <t>活期存款</t>
        </is>
      </c>
      <c r="X19" s="1" t="inlineStr">
        <is>
          <t>正常</t>
        </is>
      </c>
      <c r="AK19" s="1" t="inlineStr">
        <is>
          <t>上海龙头（集团）股份有限公司</t>
        </is>
      </c>
    </row>
    <row r="20">
      <c r="A20" s="4" t="inlineStr">
        <is>
          <t xml:space="preserve">请填写创建组织信息
	</t>
        </is>
      </c>
      <c r="B20" s="1" t="inlineStr">
        <is>
          <t>001</t>
        </is>
      </c>
      <c r="C20" s="1" t="inlineStr">
        <is>
          <t>上海龙头（集团）股份有限公司本部</t>
        </is>
      </c>
      <c r="D20" s="1" t="inlineStr">
        <is>
          <t>001</t>
        </is>
      </c>
      <c r="F20" s="1" t="inlineStr">
        <is>
          <t>财务公司</t>
        </is>
      </c>
      <c r="G20" s="1" t="inlineStr">
        <is>
          <t>FI-000001</t>
        </is>
      </c>
      <c r="H20" s="1" t="inlineStr">
        <is>
          <t>东方国际集团财务有限公司</t>
        </is>
      </c>
      <c r="I20" s="1" t="inlineStr">
        <is>
          <t>97080154700003617</t>
        </is>
      </c>
      <c r="J20" s="1" t="inlineStr">
        <is>
          <t>东方国际3617</t>
        </is>
      </c>
      <c r="L20" s="1" t="inlineStr">
        <is>
          <t>CNY</t>
        </is>
      </c>
      <c r="N20" s="5" t="inlineStr">
        <is>
          <t>2006-12-06 00:00:00</t>
        </is>
      </c>
      <c r="O20" s="1" t="inlineStr">
        <is>
          <t>CNY</t>
        </is>
      </c>
      <c r="Q20" s="1" t="inlineStr">
        <is>
          <t>一般存款账户</t>
        </is>
      </c>
      <c r="R20" s="1" t="inlineStr">
        <is>
          <t>收支户</t>
        </is>
      </c>
      <c r="S20" s="1" t="inlineStr">
        <is>
          <t>01</t>
        </is>
      </c>
      <c r="T20" s="1" t="inlineStr">
        <is>
          <t>活期存款</t>
        </is>
      </c>
      <c r="X20" s="1" t="inlineStr">
        <is>
          <t>正常</t>
        </is>
      </c>
      <c r="AK20" s="1" t="inlineStr">
        <is>
          <t>上海龙头（集团）股份有限公司</t>
        </is>
      </c>
    </row>
    <row r="21">
      <c r="A21" s="4" t="inlineStr">
        <is>
          <t xml:space="preserve">请填写创建组织信息
	</t>
        </is>
      </c>
      <c r="B21" s="1" t="inlineStr">
        <is>
          <t>001</t>
        </is>
      </c>
      <c r="C21" s="1" t="inlineStr">
        <is>
          <t>上海龙头（集团）股份有限公司本部</t>
        </is>
      </c>
      <c r="D21" s="1" t="inlineStr">
        <is>
          <t>001</t>
        </is>
      </c>
      <c r="F21" s="1" t="inlineStr">
        <is>
          <t>银行</t>
        </is>
      </c>
      <c r="G21" s="1" t="inlineStr">
        <is>
          <t>FI-000054</t>
        </is>
      </c>
      <c r="H21" s="1" t="inlineStr">
        <is>
          <t>兴业银行股份有限公司上海南外滩支行</t>
        </is>
      </c>
      <c r="I21" s="1" t="inlineStr">
        <is>
          <t>216150100100037213</t>
        </is>
      </c>
      <c r="J21" s="1" t="inlineStr">
        <is>
          <t>兴业银行7213</t>
        </is>
      </c>
      <c r="L21" s="1" t="inlineStr">
        <is>
          <t>CNY</t>
        </is>
      </c>
      <c r="N21" s="5" t="inlineStr">
        <is>
          <t>2008-02-18 00:00:00</t>
        </is>
      </c>
      <c r="O21" s="1" t="inlineStr">
        <is>
          <t>CNY</t>
        </is>
      </c>
      <c r="Q21" s="1" t="inlineStr">
        <is>
          <t>基本存款账户</t>
        </is>
      </c>
      <c r="R21" s="1" t="inlineStr">
        <is>
          <t>收支户</t>
        </is>
      </c>
      <c r="S21" s="1" t="inlineStr">
        <is>
          <t>01</t>
        </is>
      </c>
      <c r="T21" s="1" t="inlineStr">
        <is>
          <t>活期存款</t>
        </is>
      </c>
      <c r="X21" s="1" t="inlineStr">
        <is>
          <t>正常</t>
        </is>
      </c>
      <c r="AK21" s="1" t="inlineStr">
        <is>
          <t>上海龙头（集团）股份有限公司</t>
        </is>
      </c>
    </row>
    <row r="22">
      <c r="A22" s="4" t="inlineStr">
        <is>
          <t xml:space="preserve">请填写创建组织信息
	</t>
        </is>
      </c>
      <c r="B22" s="1" t="inlineStr">
        <is>
          <t>001</t>
        </is>
      </c>
      <c r="C22" s="1" t="inlineStr">
        <is>
          <t>上海龙头（集团）股份有限公司本部</t>
        </is>
      </c>
      <c r="D22" s="1" t="inlineStr">
        <is>
          <t>001</t>
        </is>
      </c>
      <c r="F22" s="1" t="inlineStr">
        <is>
          <t>财务公司</t>
        </is>
      </c>
      <c r="G22" s="1" t="inlineStr">
        <is>
          <t>FI-000001</t>
        </is>
      </c>
      <c r="H22" s="1" t="inlineStr">
        <is>
          <t>东方国际集团财务有限公司</t>
        </is>
      </c>
      <c r="I22" s="1" t="inlineStr">
        <is>
          <t>03330600040019779</t>
        </is>
      </c>
      <c r="J22" s="1" t="inlineStr">
        <is>
          <t>东方国际9779</t>
        </is>
      </c>
      <c r="L22" s="1" t="inlineStr">
        <is>
          <t>CNY</t>
        </is>
      </c>
      <c r="N22" s="5" t="inlineStr">
        <is>
          <t>2014-05-16 00:00:00</t>
        </is>
      </c>
      <c r="O22" s="1" t="inlineStr">
        <is>
          <t>CNY</t>
        </is>
      </c>
      <c r="Q22" s="1" t="inlineStr">
        <is>
          <t>一般存款账户</t>
        </is>
      </c>
      <c r="R22" s="1" t="inlineStr">
        <is>
          <t>收支户</t>
        </is>
      </c>
      <c r="S22" s="1" t="inlineStr">
        <is>
          <t>01</t>
        </is>
      </c>
      <c r="T22" s="1" t="inlineStr">
        <is>
          <t>活期存款</t>
        </is>
      </c>
      <c r="X22" s="1" t="inlineStr">
        <is>
          <t>正常</t>
        </is>
      </c>
      <c r="AK22" s="1" t="inlineStr">
        <is>
          <t>上海龙头（集团）股份有限公司</t>
        </is>
      </c>
    </row>
    <row r="23">
      <c r="A23" s="4" t="inlineStr">
        <is>
          <t xml:space="preserve">请填写创建组织信息
	</t>
        </is>
      </c>
      <c r="B23" s="1" t="inlineStr">
        <is>
          <t>029</t>
        </is>
      </c>
      <c r="C23" s="1" t="inlineStr">
        <is>
          <t>龙港实业发展（香港）有限公司</t>
        </is>
      </c>
      <c r="D23" s="1" t="inlineStr">
        <is>
          <t>029</t>
        </is>
      </c>
      <c r="F23" s="1" t="inlineStr">
        <is>
          <t>银行</t>
        </is>
      </c>
      <c r="G23" s="1" t="inlineStr">
        <is>
          <t>FI-000021</t>
        </is>
      </c>
      <c r="H23" s="1" t="inlineStr">
        <is>
          <t>中国银行上海市普陀支行</t>
        </is>
      </c>
      <c r="I23" s="1" t="inlineStr">
        <is>
          <t>NRA455973208544</t>
        </is>
      </c>
      <c r="J23" s="1" t="inlineStr">
        <is>
          <t>中国银行8544</t>
        </is>
      </c>
      <c r="L23" s="1" t="inlineStr">
        <is>
          <t>USD</t>
        </is>
      </c>
      <c r="N23" s="5" t="inlineStr">
        <is>
          <t>2024-08-30 00:00:00</t>
        </is>
      </c>
      <c r="O23" s="1" t="inlineStr">
        <is>
          <t>CNY</t>
        </is>
      </c>
      <c r="Q23" s="1" t="inlineStr">
        <is>
          <t>一般存款账户</t>
        </is>
      </c>
      <c r="R23" s="1" t="inlineStr">
        <is>
          <t>收支户</t>
        </is>
      </c>
      <c r="S23" s="1" t="inlineStr">
        <is>
          <t>01</t>
        </is>
      </c>
      <c r="T23" s="1" t="inlineStr">
        <is>
          <t>活期存款</t>
        </is>
      </c>
      <c r="X23" s="1" t="inlineStr">
        <is>
          <t>正常</t>
        </is>
      </c>
      <c r="AK23" s="1" t="inlineStr">
        <is>
          <t>龙港实业发展（香港）有限公司</t>
        </is>
      </c>
    </row>
    <row r="24">
      <c r="A24" s="4" t="inlineStr">
        <is>
          <t xml:space="preserve">数据替换规则唯一值存在重复数据，引入失败：银行账号=FTN31050165360000001171
	</t>
        </is>
      </c>
      <c r="B24" s="1" t="inlineStr">
        <is>
          <t>029</t>
        </is>
      </c>
      <c r="C24" s="1" t="inlineStr">
        <is>
          <t>龙港实业发展（香港）有限公司</t>
        </is>
      </c>
      <c r="D24" s="1" t="inlineStr">
        <is>
          <t>029</t>
        </is>
      </c>
      <c r="F24" s="1" t="inlineStr">
        <is>
          <t>银行</t>
        </is>
      </c>
      <c r="G24" s="1" t="inlineStr">
        <is>
          <t>FI-000022</t>
        </is>
      </c>
      <c r="H24" s="1" t="inlineStr">
        <is>
          <t>中国建设银行股份有限公司上海第四支行</t>
        </is>
      </c>
      <c r="I24" s="1" t="inlineStr">
        <is>
          <t>FTN31050165360000001171</t>
        </is>
      </c>
      <c r="J24" s="1" t="inlineStr">
        <is>
          <t>建设银行1171</t>
        </is>
      </c>
      <c r="L24" s="1" t="inlineStr">
        <is>
          <t>CNY</t>
        </is>
      </c>
      <c r="N24" s="5" t="inlineStr">
        <is>
          <t>2024-08-30 00:00:00</t>
        </is>
      </c>
      <c r="O24" s="1" t="inlineStr">
        <is>
          <t>CNY</t>
        </is>
      </c>
      <c r="Q24" s="1" t="inlineStr">
        <is>
          <t>一般存款账户</t>
        </is>
      </c>
      <c r="R24" s="1" t="inlineStr">
        <is>
          <t>收支户</t>
        </is>
      </c>
      <c r="S24" s="1" t="inlineStr">
        <is>
          <t>01</t>
        </is>
      </c>
      <c r="T24" s="1" t="inlineStr">
        <is>
          <t>活期存款</t>
        </is>
      </c>
      <c r="X24" s="1" t="inlineStr">
        <is>
          <t>正常</t>
        </is>
      </c>
      <c r="AK24" s="1" t="inlineStr">
        <is>
          <t>龙港实业发展（香港）有限公司</t>
        </is>
      </c>
    </row>
    <row r="25">
      <c r="A25" s="4" t="inlineStr">
        <is>
          <t xml:space="preserve">数据替换规则唯一值存在重复数据，引入失败：银行账号=FTN31050165360000001171
	</t>
        </is>
      </c>
      <c r="B25" s="1" t="inlineStr">
        <is>
          <t>029</t>
        </is>
      </c>
      <c r="C25" s="1" t="inlineStr">
        <is>
          <t>龙港实业发展（香港）有限公司</t>
        </is>
      </c>
      <c r="D25" s="1" t="inlineStr">
        <is>
          <t>029</t>
        </is>
      </c>
      <c r="F25" s="1" t="inlineStr">
        <is>
          <t>银行</t>
        </is>
      </c>
      <c r="G25" s="1" t="inlineStr">
        <is>
          <t>FI-000022</t>
        </is>
      </c>
      <c r="H25" s="1" t="inlineStr">
        <is>
          <t>中国建设银行股份有限公司上海第四支行</t>
        </is>
      </c>
      <c r="I25" s="1" t="inlineStr">
        <is>
          <t>FTN31050165360000001171</t>
        </is>
      </c>
      <c r="J25" s="1" t="inlineStr">
        <is>
          <t>建设银行1171</t>
        </is>
      </c>
      <c r="L25" s="1" t="inlineStr">
        <is>
          <t>USD</t>
        </is>
      </c>
      <c r="N25" s="5" t="inlineStr">
        <is>
          <t>2024-08-30 00:00:00</t>
        </is>
      </c>
      <c r="O25" s="1" t="inlineStr">
        <is>
          <t>CNY</t>
        </is>
      </c>
      <c r="Q25" s="1" t="inlineStr">
        <is>
          <t>一般存款账户</t>
        </is>
      </c>
      <c r="R25" s="1" t="inlineStr">
        <is>
          <t>收支户</t>
        </is>
      </c>
      <c r="S25" s="1" t="inlineStr">
        <is>
          <t>01</t>
        </is>
      </c>
      <c r="T25" s="1" t="inlineStr">
        <is>
          <t>活期存款</t>
        </is>
      </c>
      <c r="X25" s="1" t="inlineStr">
        <is>
          <t>正常</t>
        </is>
      </c>
      <c r="AK25" s="1" t="inlineStr">
        <is>
          <t>龙港实业发展（香港）有限公司</t>
        </is>
      </c>
    </row>
    <row r="26">
      <c r="A26" s="4" t="inlineStr">
        <is>
          <t xml:space="preserve">请填写创建组织信息
	</t>
        </is>
      </c>
      <c r="B26" s="1" t="inlineStr">
        <is>
          <t>029</t>
        </is>
      </c>
      <c r="C26" s="1" t="inlineStr">
        <is>
          <t>龙港实业发展（香港）有限公司</t>
        </is>
      </c>
      <c r="D26" s="1" t="inlineStr">
        <is>
          <t>029</t>
        </is>
      </c>
      <c r="F26" s="1" t="inlineStr">
        <is>
          <t>银行</t>
        </is>
      </c>
      <c r="G26" s="1" t="inlineStr">
        <is>
          <t>FI-000022</t>
        </is>
      </c>
      <c r="H26" s="1" t="inlineStr">
        <is>
          <t>中国建设银行股份有限公司上海第四支行</t>
        </is>
      </c>
      <c r="I26" s="1" t="inlineStr">
        <is>
          <t>NRA31050165360001967</t>
        </is>
      </c>
      <c r="J26" s="1" t="inlineStr">
        <is>
          <t>建设银行1967</t>
        </is>
      </c>
      <c r="L26" s="1" t="inlineStr">
        <is>
          <t>USD</t>
        </is>
      </c>
      <c r="N26" s="5" t="inlineStr">
        <is>
          <t>2024-08-30 00:00:00</t>
        </is>
      </c>
      <c r="O26" s="1" t="inlineStr">
        <is>
          <t>CNY</t>
        </is>
      </c>
      <c r="Q26" s="1" t="inlineStr">
        <is>
          <t>一般存款账户</t>
        </is>
      </c>
      <c r="R26" s="1" t="inlineStr">
        <is>
          <t>收支户</t>
        </is>
      </c>
      <c r="S26" s="1" t="inlineStr">
        <is>
          <t>01</t>
        </is>
      </c>
      <c r="T26" s="1" t="inlineStr">
        <is>
          <t>活期存款</t>
        </is>
      </c>
      <c r="X26" s="1" t="inlineStr">
        <is>
          <t>正常</t>
        </is>
      </c>
      <c r="AK26" s="1" t="inlineStr">
        <is>
          <t>龙港实业发展（香港）有限公司</t>
        </is>
      </c>
    </row>
    <row r="27">
      <c r="A27" s="4" t="inlineStr">
        <is>
          <t xml:space="preserve">请填写创建组织信息
	</t>
        </is>
      </c>
      <c r="B27" s="1" t="inlineStr">
        <is>
          <t>029</t>
        </is>
      </c>
      <c r="C27" s="1" t="inlineStr">
        <is>
          <t>龙港实业发展（香港）有限公司</t>
        </is>
      </c>
      <c r="D27" s="1" t="inlineStr">
        <is>
          <t>029</t>
        </is>
      </c>
      <c r="F27" s="1" t="inlineStr">
        <is>
          <t>银行</t>
        </is>
      </c>
      <c r="G27" s="1" t="inlineStr">
        <is>
          <t>FI-000022</t>
        </is>
      </c>
      <c r="H27" s="1" t="inlineStr">
        <is>
          <t>中国建设银行股份有限公司上海第四支行</t>
        </is>
      </c>
      <c r="I27" s="1" t="inlineStr">
        <is>
          <t>FTN31050165380000001694</t>
        </is>
      </c>
      <c r="J27" s="1" t="inlineStr">
        <is>
          <t>建设银行1694</t>
        </is>
      </c>
      <c r="L27" s="1" t="inlineStr">
        <is>
          <t>USD</t>
        </is>
      </c>
      <c r="N27" s="5" t="inlineStr">
        <is>
          <t>2024-08-30 00:00:00</t>
        </is>
      </c>
      <c r="O27" s="1" t="inlineStr">
        <is>
          <t>CNY</t>
        </is>
      </c>
      <c r="Q27" s="1" t="inlineStr">
        <is>
          <t>一般存款账户</t>
        </is>
      </c>
      <c r="R27" s="1" t="inlineStr">
        <is>
          <t>收支户</t>
        </is>
      </c>
      <c r="S27" s="1" t="inlineStr">
        <is>
          <t>01</t>
        </is>
      </c>
      <c r="T27" s="1" t="inlineStr">
        <is>
          <t>活期存款</t>
        </is>
      </c>
      <c r="X27" s="1" t="inlineStr">
        <is>
          <t>正常</t>
        </is>
      </c>
      <c r="AK27" s="1" t="inlineStr">
        <is>
          <t>龙港实业发展（香港）有限公司</t>
        </is>
      </c>
    </row>
    <row r="28">
      <c r="A28" s="4" t="inlineStr">
        <is>
          <t xml:space="preserve">请填写创建组织信息
	</t>
        </is>
      </c>
      <c r="B28" s="1" t="inlineStr">
        <is>
          <t>029</t>
        </is>
      </c>
      <c r="C28" s="1" t="inlineStr">
        <is>
          <t>龙港实业发展（香港）有限公司</t>
        </is>
      </c>
      <c r="D28" s="1" t="inlineStr">
        <is>
          <t>029</t>
        </is>
      </c>
      <c r="F28" s="1" t="inlineStr">
        <is>
          <t>银行</t>
        </is>
      </c>
      <c r="G28" s="1" t="inlineStr">
        <is>
          <t>FI-000058</t>
        </is>
      </c>
      <c r="H28" s="1" t="inlineStr">
        <is>
          <t>(香港地区)招商银行股份有限公司香港分行</t>
        </is>
      </c>
      <c r="I28" s="1" t="inlineStr">
        <is>
          <t>20104031</t>
        </is>
      </c>
      <c r="J28" s="1" t="inlineStr">
        <is>
          <t>招商银行4031</t>
        </is>
      </c>
      <c r="L28" s="1" t="inlineStr">
        <is>
          <t>HKD</t>
        </is>
      </c>
      <c r="N28" s="5" t="inlineStr">
        <is>
          <t>2024-08-30 00:00:00</t>
        </is>
      </c>
      <c r="O28" s="1" t="inlineStr">
        <is>
          <t>CNY</t>
        </is>
      </c>
      <c r="Q28" s="1" t="inlineStr">
        <is>
          <t>一般存款账户</t>
        </is>
      </c>
      <c r="R28" s="1" t="inlineStr">
        <is>
          <t>收支户</t>
        </is>
      </c>
      <c r="S28" s="1" t="inlineStr">
        <is>
          <t>01</t>
        </is>
      </c>
      <c r="T28" s="1" t="inlineStr">
        <is>
          <t>活期存款</t>
        </is>
      </c>
      <c r="X28" s="1" t="inlineStr">
        <is>
          <t>正常</t>
        </is>
      </c>
      <c r="AK28" s="1" t="inlineStr">
        <is>
          <t>龙港实业发展（香港）有限公司</t>
        </is>
      </c>
    </row>
    <row r="29">
      <c r="A29" s="4" t="inlineStr">
        <is>
          <t xml:space="preserve">请填写创建组织信息
	</t>
        </is>
      </c>
      <c r="B29" s="1" t="inlineStr">
        <is>
          <t>029</t>
        </is>
      </c>
      <c r="C29" s="1" t="inlineStr">
        <is>
          <t>龙港实业发展（香港）有限公司</t>
        </is>
      </c>
      <c r="D29" s="1" t="inlineStr">
        <is>
          <t>029</t>
        </is>
      </c>
      <c r="F29" s="1" t="inlineStr">
        <is>
          <t>银行</t>
        </is>
      </c>
      <c r="G29" s="1" t="inlineStr">
        <is>
          <t>FI-000058</t>
        </is>
      </c>
      <c r="H29" s="1" t="inlineStr">
        <is>
          <t>(香港地区)招商银行股份有限公司香港分行</t>
        </is>
      </c>
      <c r="I29" s="1" t="inlineStr">
        <is>
          <t>20522418</t>
        </is>
      </c>
      <c r="J29" s="1" t="inlineStr">
        <is>
          <t>招商银行2418</t>
        </is>
      </c>
      <c r="L29" s="1" t="inlineStr">
        <is>
          <t>USD</t>
        </is>
      </c>
      <c r="N29" s="5" t="inlineStr">
        <is>
          <t>2024-08-30 00:00:00</t>
        </is>
      </c>
      <c r="O29" s="1" t="inlineStr">
        <is>
          <t>CNY</t>
        </is>
      </c>
      <c r="Q29" s="1" t="inlineStr">
        <is>
          <t>一般存款账户</t>
        </is>
      </c>
      <c r="R29" s="1" t="inlineStr">
        <is>
          <t>收支户</t>
        </is>
      </c>
      <c r="S29" s="1" t="inlineStr">
        <is>
          <t>01</t>
        </is>
      </c>
      <c r="T29" s="1" t="inlineStr">
        <is>
          <t>活期存款</t>
        </is>
      </c>
      <c r="X29" s="1" t="inlineStr">
        <is>
          <t>正常</t>
        </is>
      </c>
      <c r="AK29" s="1" t="inlineStr">
        <is>
          <t>龙港实业发展（香港）有限公司</t>
        </is>
      </c>
    </row>
    <row r="30">
      <c r="A30" s="4" t="inlineStr">
        <is>
          <t xml:space="preserve">数据替换规则唯一值存在重复数据，引入失败：银行账号=741-001408-838
	</t>
        </is>
      </c>
      <c r="B30" s="1" t="inlineStr">
        <is>
          <t>029</t>
        </is>
      </c>
      <c r="C30" s="1" t="inlineStr">
        <is>
          <t>龙港实业发展（香港）有限公司</t>
        </is>
      </c>
      <c r="D30" s="1" t="inlineStr">
        <is>
          <t>029</t>
        </is>
      </c>
      <c r="F30" s="1" t="inlineStr">
        <is>
          <t>银行</t>
        </is>
      </c>
      <c r="G30" s="1" t="inlineStr">
        <is>
          <t>FI-000059</t>
        </is>
      </c>
      <c r="H30" s="1" t="inlineStr">
        <is>
          <t>(香港地区)香港上海汇丰银行有限公司</t>
        </is>
      </c>
      <c r="I30" s="1" t="inlineStr">
        <is>
          <t>741-001408-838</t>
        </is>
      </c>
      <c r="J30" s="1" t="inlineStr">
        <is>
          <t>汇丰银行-838</t>
        </is>
      </c>
      <c r="L30" s="1" t="inlineStr">
        <is>
          <t>CNY</t>
        </is>
      </c>
      <c r="N30" s="5" t="inlineStr">
        <is>
          <t>2024-08-30 00:00:00</t>
        </is>
      </c>
      <c r="O30" s="1" t="inlineStr">
        <is>
          <t>CNY</t>
        </is>
      </c>
      <c r="Q30" s="1" t="inlineStr">
        <is>
          <t>一般存款账户</t>
        </is>
      </c>
      <c r="R30" s="1" t="inlineStr">
        <is>
          <t>收支户</t>
        </is>
      </c>
      <c r="S30" s="1" t="inlineStr">
        <is>
          <t>01</t>
        </is>
      </c>
      <c r="T30" s="1" t="inlineStr">
        <is>
          <t>活期存款</t>
        </is>
      </c>
      <c r="X30" s="1" t="inlineStr">
        <is>
          <t>正常</t>
        </is>
      </c>
      <c r="AK30" s="1" t="inlineStr">
        <is>
          <t>龙港实业发展（香港）有限公司</t>
        </is>
      </c>
    </row>
    <row r="31">
      <c r="A31" s="4" t="inlineStr">
        <is>
          <t xml:space="preserve">数据替换规则唯一值存在重复数据，引入失败：银行账号=741-001408-838
	</t>
        </is>
      </c>
      <c r="B31" s="1" t="inlineStr">
        <is>
          <t>029</t>
        </is>
      </c>
      <c r="C31" s="1" t="inlineStr">
        <is>
          <t>龙港实业发展（香港）有限公司</t>
        </is>
      </c>
      <c r="D31" s="1" t="inlineStr">
        <is>
          <t>029</t>
        </is>
      </c>
      <c r="F31" s="1" t="inlineStr">
        <is>
          <t>银行</t>
        </is>
      </c>
      <c r="G31" s="1" t="inlineStr">
        <is>
          <t>FI-000059</t>
        </is>
      </c>
      <c r="H31" s="1" t="inlineStr">
        <is>
          <t>(香港地区)香港上海汇丰银行有限公司</t>
        </is>
      </c>
      <c r="I31" s="1" t="inlineStr">
        <is>
          <t>741-001408-838</t>
        </is>
      </c>
      <c r="J31" s="1" t="inlineStr">
        <is>
          <t>汇丰银行-838</t>
        </is>
      </c>
      <c r="L31" s="1" t="inlineStr">
        <is>
          <t>USD</t>
        </is>
      </c>
      <c r="N31" s="5" t="inlineStr">
        <is>
          <t>2024-08-30 00:00:00</t>
        </is>
      </c>
      <c r="O31" s="1" t="inlineStr">
        <is>
          <t>CNY</t>
        </is>
      </c>
      <c r="Q31" s="1" t="inlineStr">
        <is>
          <t>一般存款账户</t>
        </is>
      </c>
      <c r="R31" s="1" t="inlineStr">
        <is>
          <t>收支户</t>
        </is>
      </c>
      <c r="S31" s="1" t="inlineStr">
        <is>
          <t>01</t>
        </is>
      </c>
      <c r="T31" s="1" t="inlineStr">
        <is>
          <t>活期存款</t>
        </is>
      </c>
      <c r="X31" s="1" t="inlineStr">
        <is>
          <t>正常</t>
        </is>
      </c>
      <c r="AK31" s="1" t="inlineStr">
        <is>
          <t>龙港实业发展（香港）有限公司</t>
        </is>
      </c>
    </row>
    <row r="32">
      <c r="A32" s="4" t="inlineStr">
        <is>
          <t xml:space="preserve">数据替换规则唯一值存在重复数据，引入失败：银行账号=741-001408-838
	</t>
        </is>
      </c>
      <c r="B32" s="1" t="inlineStr">
        <is>
          <t>029</t>
        </is>
      </c>
      <c r="C32" s="1" t="inlineStr">
        <is>
          <t>龙港实业发展（香港）有限公司</t>
        </is>
      </c>
      <c r="D32" s="1" t="inlineStr">
        <is>
          <t>029</t>
        </is>
      </c>
      <c r="F32" s="1" t="inlineStr">
        <is>
          <t>银行</t>
        </is>
      </c>
      <c r="G32" s="1" t="inlineStr">
        <is>
          <t>FI-000059</t>
        </is>
      </c>
      <c r="H32" s="1" t="inlineStr">
        <is>
          <t>(香港地区)香港上海汇丰银行有限公司</t>
        </is>
      </c>
      <c r="I32" s="1" t="inlineStr">
        <is>
          <t>741-001408-838</t>
        </is>
      </c>
      <c r="J32" s="1" t="inlineStr">
        <is>
          <t>汇丰银行-838</t>
        </is>
      </c>
      <c r="L32" s="1" t="inlineStr">
        <is>
          <t>HKD</t>
        </is>
      </c>
      <c r="N32" s="5" t="inlineStr">
        <is>
          <t>2024-08-30 00:00:00</t>
        </is>
      </c>
      <c r="O32" s="1" t="inlineStr">
        <is>
          <t>CNY</t>
        </is>
      </c>
      <c r="Q32" s="1" t="inlineStr">
        <is>
          <t>一般存款账户</t>
        </is>
      </c>
      <c r="R32" s="1" t="inlineStr">
        <is>
          <t>收支户</t>
        </is>
      </c>
      <c r="S32" s="1" t="inlineStr">
        <is>
          <t>01</t>
        </is>
      </c>
      <c r="T32" s="1" t="inlineStr">
        <is>
          <t>活期存款</t>
        </is>
      </c>
      <c r="X32" s="1" t="inlineStr">
        <is>
          <t>正常</t>
        </is>
      </c>
      <c r="AK32" s="1" t="inlineStr">
        <is>
          <t>龙港实业发展（香港）有限公司</t>
        </is>
      </c>
    </row>
    <row r="33">
      <c r="A33" s="4" t="inlineStr">
        <is>
          <t xml:space="preserve">数据替换规则唯一值存在重复数据，引入失败：银行账号=741-001408-838
	</t>
        </is>
      </c>
      <c r="B33" s="1" t="inlineStr">
        <is>
          <t>029</t>
        </is>
      </c>
      <c r="C33" s="1" t="inlineStr">
        <is>
          <t>龙港实业发展（香港）有限公司</t>
        </is>
      </c>
      <c r="D33" s="1" t="inlineStr">
        <is>
          <t>029</t>
        </is>
      </c>
      <c r="F33" s="1" t="inlineStr">
        <is>
          <t>银行</t>
        </is>
      </c>
      <c r="G33" s="1" t="inlineStr">
        <is>
          <t>FI-000059</t>
        </is>
      </c>
      <c r="H33" s="1" t="inlineStr">
        <is>
          <t>(香港地区)香港上海汇丰银行有限公司</t>
        </is>
      </c>
      <c r="I33" s="1" t="inlineStr">
        <is>
          <t>741-001408-838</t>
        </is>
      </c>
      <c r="J33" s="1" t="inlineStr">
        <is>
          <t>汇丰银行-838</t>
        </is>
      </c>
      <c r="L33" s="1" t="inlineStr">
        <is>
          <t>EUR</t>
        </is>
      </c>
      <c r="N33" s="5" t="inlineStr">
        <is>
          <t>2024-08-30 00:00:00</t>
        </is>
      </c>
      <c r="O33" s="1" t="inlineStr">
        <is>
          <t>CNY</t>
        </is>
      </c>
      <c r="Q33" s="1" t="inlineStr">
        <is>
          <t>一般存款账户</t>
        </is>
      </c>
      <c r="R33" s="1" t="inlineStr">
        <is>
          <t>收支户</t>
        </is>
      </c>
      <c r="S33" s="1" t="inlineStr">
        <is>
          <t>01</t>
        </is>
      </c>
      <c r="T33" s="1" t="inlineStr">
        <is>
          <t>活期存款</t>
        </is>
      </c>
      <c r="X33" s="1" t="inlineStr">
        <is>
          <t>正常</t>
        </is>
      </c>
      <c r="AK33" s="1" t="inlineStr">
        <is>
          <t>龙港实业发展（香港）有限公司</t>
        </is>
      </c>
    </row>
    <row r="34">
      <c r="A34" s="4" t="inlineStr">
        <is>
          <t xml:space="preserve">数据替换规则唯一值存在重复数据，引入失败：银行账号=741-001408-838
	</t>
        </is>
      </c>
      <c r="B34" s="1" t="inlineStr">
        <is>
          <t>029</t>
        </is>
      </c>
      <c r="C34" s="1" t="inlineStr">
        <is>
          <t>龙港实业发展（香港）有限公司</t>
        </is>
      </c>
      <c r="D34" s="1" t="inlineStr">
        <is>
          <t>029</t>
        </is>
      </c>
      <c r="F34" s="1" t="inlineStr">
        <is>
          <t>银行</t>
        </is>
      </c>
      <c r="G34" s="1" t="inlineStr">
        <is>
          <t>FI-000059</t>
        </is>
      </c>
      <c r="H34" s="1" t="inlineStr">
        <is>
          <t>(香港地区)香港上海汇丰银行有限公司</t>
        </is>
      </c>
      <c r="I34" s="1" t="inlineStr">
        <is>
          <t>741-001408-838</t>
        </is>
      </c>
      <c r="J34" s="1" t="inlineStr">
        <is>
          <t>汇丰银行-838</t>
        </is>
      </c>
      <c r="L34" s="1" t="inlineStr">
        <is>
          <t>JPY</t>
        </is>
      </c>
      <c r="N34" s="5" t="inlineStr">
        <is>
          <t>2024-08-30 00:00:00</t>
        </is>
      </c>
      <c r="O34" s="1" t="inlineStr">
        <is>
          <t>CNY</t>
        </is>
      </c>
      <c r="Q34" s="1" t="inlineStr">
        <is>
          <t>一般存款账户</t>
        </is>
      </c>
      <c r="R34" s="1" t="inlineStr">
        <is>
          <t>收支户</t>
        </is>
      </c>
      <c r="S34" s="1" t="inlineStr">
        <is>
          <t>01</t>
        </is>
      </c>
      <c r="T34" s="1" t="inlineStr">
        <is>
          <t>活期存款</t>
        </is>
      </c>
      <c r="X34" s="1" t="inlineStr">
        <is>
          <t>正常</t>
        </is>
      </c>
      <c r="AK34" s="1" t="inlineStr">
        <is>
          <t>龙港实业发展（香港）有限公司</t>
        </is>
      </c>
    </row>
    <row r="35">
      <c r="A35" s="4" t="inlineStr">
        <is>
          <t xml:space="preserve">数据替换规则唯一值存在重复数据，引入失败：银行账号=741-001408-838
	</t>
        </is>
      </c>
      <c r="B35" s="1" t="inlineStr">
        <is>
          <t>029</t>
        </is>
      </c>
      <c r="C35" s="1" t="inlineStr">
        <is>
          <t>龙港实业发展（香港）有限公司</t>
        </is>
      </c>
      <c r="D35" s="1" t="inlineStr">
        <is>
          <t>029</t>
        </is>
      </c>
      <c r="F35" s="1" t="inlineStr">
        <is>
          <t>银行</t>
        </is>
      </c>
      <c r="G35" s="1" t="inlineStr">
        <is>
          <t>FI-000059</t>
        </is>
      </c>
      <c r="H35" s="1" t="inlineStr">
        <is>
          <t>(香港地区)香港上海汇丰银行有限公司</t>
        </is>
      </c>
      <c r="I35" s="1" t="inlineStr">
        <is>
          <t>741-001408-838</t>
        </is>
      </c>
      <c r="J35" s="1" t="inlineStr">
        <is>
          <t>汇丰银行-838</t>
        </is>
      </c>
      <c r="L35" s="1" t="inlineStr">
        <is>
          <t>AUD</t>
        </is>
      </c>
      <c r="N35" s="5" t="inlineStr">
        <is>
          <t>2024-08-30 00:00:00</t>
        </is>
      </c>
      <c r="O35" s="1" t="inlineStr">
        <is>
          <t>CNY</t>
        </is>
      </c>
      <c r="Q35" s="1" t="inlineStr">
        <is>
          <t>一般存款账户</t>
        </is>
      </c>
      <c r="R35" s="1" t="inlineStr">
        <is>
          <t>收支户</t>
        </is>
      </c>
      <c r="S35" s="1" t="inlineStr">
        <is>
          <t>01</t>
        </is>
      </c>
      <c r="T35" s="1" t="inlineStr">
        <is>
          <t>活期存款</t>
        </is>
      </c>
      <c r="X35" s="1" t="inlineStr">
        <is>
          <t>正常</t>
        </is>
      </c>
      <c r="AK35" s="1" t="inlineStr">
        <is>
          <t>龙港实业发展（香港）有限公司</t>
        </is>
      </c>
    </row>
    <row r="36">
      <c r="A36" s="4" t="inlineStr">
        <is>
          <t xml:space="preserve">数据替换规则唯一值存在重复数据，引入失败：银行账号=741-001408-838
	</t>
        </is>
      </c>
      <c r="B36" s="1" t="inlineStr">
        <is>
          <t>029</t>
        </is>
      </c>
      <c r="C36" s="1" t="inlineStr">
        <is>
          <t>龙港实业发展（香港）有限公司</t>
        </is>
      </c>
      <c r="D36" s="1" t="inlineStr">
        <is>
          <t>029</t>
        </is>
      </c>
      <c r="F36" s="1" t="inlineStr">
        <is>
          <t>银行</t>
        </is>
      </c>
      <c r="G36" s="1" t="inlineStr">
        <is>
          <t>FI-000059</t>
        </is>
      </c>
      <c r="H36" s="1" t="inlineStr">
        <is>
          <t>(香港地区)香港上海汇丰银行有限公司</t>
        </is>
      </c>
      <c r="I36" s="1" t="inlineStr">
        <is>
          <t>741-001408-838</t>
        </is>
      </c>
      <c r="J36" s="1" t="inlineStr">
        <is>
          <t>汇丰银行-838</t>
        </is>
      </c>
      <c r="L36" s="1" t="inlineStr">
        <is>
          <t>GBP</t>
        </is>
      </c>
      <c r="N36" s="5" t="inlineStr">
        <is>
          <t>2024-08-30 00:00:00</t>
        </is>
      </c>
      <c r="O36" s="1" t="inlineStr">
        <is>
          <t>CNY</t>
        </is>
      </c>
      <c r="Q36" s="1" t="inlineStr">
        <is>
          <t>一般存款账户</t>
        </is>
      </c>
      <c r="R36" s="1" t="inlineStr">
        <is>
          <t>收支户</t>
        </is>
      </c>
      <c r="S36" s="1" t="inlineStr">
        <is>
          <t>01</t>
        </is>
      </c>
      <c r="T36" s="1" t="inlineStr">
        <is>
          <t>活期存款</t>
        </is>
      </c>
      <c r="X36" s="1" t="inlineStr">
        <is>
          <t>正常</t>
        </is>
      </c>
      <c r="AK36" s="1" t="inlineStr">
        <is>
          <t>龙港实业发展（香港）有限公司</t>
        </is>
      </c>
    </row>
    <row r="37">
      <c r="A37" s="4" t="inlineStr">
        <is>
          <t xml:space="preserve">请填写创建组织信息
	</t>
        </is>
      </c>
      <c r="B37" s="1" t="inlineStr">
        <is>
          <t>029</t>
        </is>
      </c>
      <c r="C37" s="1" t="inlineStr">
        <is>
          <t>龙港实业发展（香港）有限公司</t>
        </is>
      </c>
      <c r="D37" s="1" t="inlineStr">
        <is>
          <t>029</t>
        </is>
      </c>
      <c r="F37" s="1" t="inlineStr">
        <is>
          <t>银行</t>
        </is>
      </c>
      <c r="G37" s="1" t="inlineStr">
        <is>
          <t>FI-000060</t>
        </is>
      </c>
      <c r="H37" s="1" t="inlineStr">
        <is>
          <t>中国建设银行越南胡志明支行</t>
        </is>
      </c>
      <c r="I37" s="1" t="inlineStr">
        <is>
          <t>601000003082</t>
        </is>
      </c>
      <c r="J37" s="1" t="inlineStr">
        <is>
          <t>建设银行3082</t>
        </is>
      </c>
      <c r="L37" s="1" t="inlineStr">
        <is>
          <t>USD</t>
        </is>
      </c>
      <c r="N37" s="5" t="inlineStr">
        <is>
          <t>2024-08-30 00:00:00</t>
        </is>
      </c>
      <c r="O37" s="1" t="inlineStr">
        <is>
          <t>CNY</t>
        </is>
      </c>
      <c r="Q37" s="1" t="inlineStr">
        <is>
          <t>一般存款账户</t>
        </is>
      </c>
      <c r="R37" s="1" t="inlineStr">
        <is>
          <t>收支户</t>
        </is>
      </c>
      <c r="S37" s="1" t="inlineStr">
        <is>
          <t>01</t>
        </is>
      </c>
      <c r="T37" s="1" t="inlineStr">
        <is>
          <t>活期存款</t>
        </is>
      </c>
      <c r="X37" s="1" t="inlineStr">
        <is>
          <t>正常</t>
        </is>
      </c>
      <c r="AK37" s="1" t="inlineStr">
        <is>
          <t>龙港实业发展（香港）有限公司</t>
        </is>
      </c>
    </row>
    <row r="38">
      <c r="A38" s="4" t="inlineStr">
        <is>
          <t xml:space="preserve">请填写创建组织信息
	</t>
        </is>
      </c>
      <c r="B38" s="1" t="inlineStr">
        <is>
          <t>029</t>
        </is>
      </c>
      <c r="C38" s="1" t="inlineStr">
        <is>
          <t>龙港实业发展（香港）有限公司</t>
        </is>
      </c>
      <c r="D38" s="1" t="inlineStr">
        <is>
          <t>029</t>
        </is>
      </c>
      <c r="F38" s="1" t="inlineStr">
        <is>
          <t>财务公司</t>
        </is>
      </c>
      <c r="G38" s="1" t="inlineStr">
        <is>
          <t>FI-000001</t>
        </is>
      </c>
      <c r="H38" s="1" t="inlineStr">
        <is>
          <t>东方国际集团财务有限公司</t>
        </is>
      </c>
      <c r="I38" s="1" t="inlineStr">
        <is>
          <t>NRA0220110101081526001</t>
        </is>
      </c>
      <c r="J38" s="1" t="inlineStr">
        <is>
          <t>东方国际6001</t>
        </is>
      </c>
      <c r="L38" s="1" t="inlineStr">
        <is>
          <t>USD</t>
        </is>
      </c>
      <c r="N38" s="5" t="inlineStr">
        <is>
          <t>2024-08-30 00:00:00</t>
        </is>
      </c>
      <c r="O38" s="1" t="inlineStr">
        <is>
          <t>CNY</t>
        </is>
      </c>
      <c r="Q38" s="1" t="inlineStr">
        <is>
          <t>一般存款账户</t>
        </is>
      </c>
      <c r="R38" s="1" t="inlineStr">
        <is>
          <t>收支户</t>
        </is>
      </c>
      <c r="S38" s="1" t="inlineStr">
        <is>
          <t>01</t>
        </is>
      </c>
      <c r="T38" s="1" t="inlineStr">
        <is>
          <t>活期存款</t>
        </is>
      </c>
      <c r="X38" s="1" t="inlineStr">
        <is>
          <t>正常</t>
        </is>
      </c>
      <c r="AK38" s="1" t="inlineStr">
        <is>
          <t>龙港实业发展（香港）有限公司</t>
        </is>
      </c>
    </row>
    <row r="39">
      <c r="A39" s="4" t="inlineStr">
        <is>
          <t xml:space="preserve">请填写创建组织信息
	</t>
        </is>
      </c>
      <c r="B39" s="1" t="inlineStr">
        <is>
          <t>024</t>
        </is>
      </c>
      <c r="C39" s="1" t="inlineStr">
        <is>
          <t>上海龙头家纺有限公司</t>
        </is>
      </c>
      <c r="D39" s="1" t="inlineStr">
        <is>
          <t>024</t>
        </is>
      </c>
      <c r="F39" s="1" t="inlineStr">
        <is>
          <t>银行</t>
        </is>
      </c>
      <c r="G39" s="1" t="inlineStr">
        <is>
          <t>FI-000054</t>
        </is>
      </c>
      <c r="H39" s="1" t="inlineStr">
        <is>
          <t>兴业银行股份有限公司上海南外滩支行</t>
        </is>
      </c>
      <c r="I39" s="1" t="inlineStr">
        <is>
          <t>216150100100033113</t>
        </is>
      </c>
      <c r="J39" s="1" t="inlineStr">
        <is>
          <t>兴业银行3113</t>
        </is>
      </c>
      <c r="L39" s="1" t="inlineStr">
        <is>
          <t>CNY</t>
        </is>
      </c>
      <c r="N39" s="5" t="inlineStr">
        <is>
          <t>2024-08-30 00:00:00</t>
        </is>
      </c>
      <c r="O39" s="1" t="inlineStr">
        <is>
          <t>CNY</t>
        </is>
      </c>
      <c r="Q39" s="1" t="inlineStr">
        <is>
          <t>一般存款账户</t>
        </is>
      </c>
      <c r="R39" s="1" t="inlineStr">
        <is>
          <t>收支户</t>
        </is>
      </c>
      <c r="S39" s="1" t="inlineStr">
        <is>
          <t>01</t>
        </is>
      </c>
      <c r="T39" s="1" t="inlineStr">
        <is>
          <t>活期存款</t>
        </is>
      </c>
      <c r="X39" s="1" t="inlineStr">
        <is>
          <t>正常</t>
        </is>
      </c>
      <c r="AK39" s="1" t="inlineStr">
        <is>
          <t>上海龙头家纺有限公司</t>
        </is>
      </c>
    </row>
    <row r="40">
      <c r="A40" s="4" t="inlineStr">
        <is>
          <t xml:space="preserve">请填写创建组织信息
	</t>
        </is>
      </c>
      <c r="B40" s="1" t="inlineStr">
        <is>
          <t>024</t>
        </is>
      </c>
      <c r="C40" s="1" t="inlineStr">
        <is>
          <t>上海龙头家纺有限公司</t>
        </is>
      </c>
      <c r="D40" s="1" t="inlineStr">
        <is>
          <t>024</t>
        </is>
      </c>
      <c r="F40" s="1" t="inlineStr">
        <is>
          <t>银行</t>
        </is>
      </c>
      <c r="G40" s="1" t="inlineStr">
        <is>
          <t>FI-000054</t>
        </is>
      </c>
      <c r="H40" s="1" t="inlineStr">
        <is>
          <t>兴业银行股份有限公司上海南外滩支行</t>
        </is>
      </c>
      <c r="I40" s="1" t="inlineStr">
        <is>
          <t>216150100100179672</t>
        </is>
      </c>
      <c r="J40" s="1" t="inlineStr">
        <is>
          <t>兴业银行9672</t>
        </is>
      </c>
      <c r="L40" s="1" t="inlineStr">
        <is>
          <t>CNY</t>
        </is>
      </c>
      <c r="N40" s="5" t="inlineStr">
        <is>
          <t>2024-08-30 00:00:00</t>
        </is>
      </c>
      <c r="O40" s="1" t="inlineStr">
        <is>
          <t>CNY</t>
        </is>
      </c>
      <c r="Q40" s="1" t="inlineStr">
        <is>
          <t>一般存款账户</t>
        </is>
      </c>
      <c r="R40" s="1" t="inlineStr">
        <is>
          <t>收支户</t>
        </is>
      </c>
      <c r="S40" s="1" t="inlineStr">
        <is>
          <t>01</t>
        </is>
      </c>
      <c r="T40" s="1" t="inlineStr">
        <is>
          <t>活期存款</t>
        </is>
      </c>
      <c r="X40" s="1" t="inlineStr">
        <is>
          <t>正常</t>
        </is>
      </c>
      <c r="AK40" s="1" t="inlineStr">
        <is>
          <t>上海龙头家纺有限公司黄浦分公司</t>
        </is>
      </c>
    </row>
    <row r="41">
      <c r="A41" s="4" t="inlineStr">
        <is>
          <t xml:space="preserve">请填写创建组织信息
	</t>
        </is>
      </c>
      <c r="B41" s="1" t="inlineStr">
        <is>
          <t>024</t>
        </is>
      </c>
      <c r="C41" s="1" t="inlineStr">
        <is>
          <t>上海龙头家纺有限公司</t>
        </is>
      </c>
      <c r="D41" s="1" t="inlineStr">
        <is>
          <t>024</t>
        </is>
      </c>
      <c r="F41" s="1" t="inlineStr">
        <is>
          <t>银行</t>
        </is>
      </c>
      <c r="G41" s="1" t="inlineStr">
        <is>
          <t>FI-000063</t>
        </is>
      </c>
      <c r="H41" s="1" t="inlineStr">
        <is>
          <t>中国建设银行股份有限公司上海斜桥支行</t>
        </is>
      </c>
      <c r="I41" s="1" t="inlineStr">
        <is>
          <t>31001514800050011333</t>
        </is>
      </c>
      <c r="J41" s="1" t="inlineStr">
        <is>
          <t>建设银行1333</t>
        </is>
      </c>
      <c r="L41" s="1" t="inlineStr">
        <is>
          <t>CNY</t>
        </is>
      </c>
      <c r="N41" s="5" t="inlineStr">
        <is>
          <t>2024-08-30 00:00:00</t>
        </is>
      </c>
      <c r="O41" s="1" t="inlineStr">
        <is>
          <t>CNY</t>
        </is>
      </c>
      <c r="Q41" s="1" t="inlineStr">
        <is>
          <t>一般存款账户</t>
        </is>
      </c>
      <c r="R41" s="1" t="inlineStr">
        <is>
          <t>收支户</t>
        </is>
      </c>
      <c r="S41" s="1" t="inlineStr">
        <is>
          <t>01</t>
        </is>
      </c>
      <c r="T41" s="1" t="inlineStr">
        <is>
          <t>活期存款</t>
        </is>
      </c>
      <c r="X41" s="1" t="inlineStr">
        <is>
          <t>正常</t>
        </is>
      </c>
      <c r="AK41" s="1" t="inlineStr">
        <is>
          <t>上海龙头家纺有限公司</t>
        </is>
      </c>
    </row>
    <row r="42">
      <c r="A42" s="4" t="inlineStr">
        <is>
          <t xml:space="preserve">请填写创建组织信息
	</t>
        </is>
      </c>
      <c r="B42" s="1" t="inlineStr">
        <is>
          <t>024</t>
        </is>
      </c>
      <c r="C42" s="1" t="inlineStr">
        <is>
          <t>上海龙头家纺有限公司</t>
        </is>
      </c>
      <c r="D42" s="1" t="inlineStr">
        <is>
          <t>024</t>
        </is>
      </c>
      <c r="F42" s="1" t="inlineStr">
        <is>
          <t>银行</t>
        </is>
      </c>
      <c r="G42" s="1" t="inlineStr">
        <is>
          <t>FI-000023</t>
        </is>
      </c>
      <c r="H42" s="1" t="inlineStr">
        <is>
          <t>交通银行上海黄浦支行</t>
        </is>
      </c>
      <c r="I42" s="1" t="inlineStr">
        <is>
          <t>310066713018800131555</t>
        </is>
      </c>
      <c r="J42" s="1" t="inlineStr">
        <is>
          <t>交通银行1555</t>
        </is>
      </c>
      <c r="L42" s="1" t="inlineStr">
        <is>
          <t>CNY</t>
        </is>
      </c>
      <c r="N42" s="5" t="inlineStr">
        <is>
          <t>2024-08-30 00:00:00</t>
        </is>
      </c>
      <c r="O42" s="1" t="inlineStr">
        <is>
          <t>CNY</t>
        </is>
      </c>
      <c r="Q42" s="1" t="inlineStr">
        <is>
          <t>一般存款账户</t>
        </is>
      </c>
      <c r="R42" s="1" t="inlineStr">
        <is>
          <t>收支户</t>
        </is>
      </c>
      <c r="S42" s="1" t="inlineStr">
        <is>
          <t>01</t>
        </is>
      </c>
      <c r="T42" s="1" t="inlineStr">
        <is>
          <t>活期存款</t>
        </is>
      </c>
      <c r="X42" s="1" t="inlineStr">
        <is>
          <t>正常</t>
        </is>
      </c>
      <c r="AK42" s="1" t="inlineStr">
        <is>
          <t>上海龙头家纺有限公司</t>
        </is>
      </c>
    </row>
    <row r="43">
      <c r="A43" s="4" t="inlineStr">
        <is>
          <t xml:space="preserve">请填写创建组织信息
	</t>
        </is>
      </c>
      <c r="B43" s="1" t="inlineStr">
        <is>
          <t>024</t>
        </is>
      </c>
      <c r="C43" s="1" t="inlineStr">
        <is>
          <t>上海龙头家纺有限公司</t>
        </is>
      </c>
      <c r="D43" s="1" t="inlineStr">
        <is>
          <t>024</t>
        </is>
      </c>
      <c r="F43" s="1" t="inlineStr">
        <is>
          <t>银行</t>
        </is>
      </c>
      <c r="G43" s="1" t="inlineStr">
        <is>
          <t>FI-000023</t>
        </is>
      </c>
      <c r="H43" s="1" t="inlineStr">
        <is>
          <t>交通银行上海黄浦支行</t>
        </is>
      </c>
      <c r="I43" s="1" t="inlineStr">
        <is>
          <t>310066713013006994147</t>
        </is>
      </c>
      <c r="J43" s="1" t="inlineStr">
        <is>
          <t>交通银行4147</t>
        </is>
      </c>
      <c r="L43" s="1" t="inlineStr">
        <is>
          <t>CNY</t>
        </is>
      </c>
      <c r="N43" s="5" t="inlineStr">
        <is>
          <t>2024-08-30 00:00:00</t>
        </is>
      </c>
      <c r="O43" s="1" t="inlineStr">
        <is>
          <t>CNY</t>
        </is>
      </c>
      <c r="Q43" s="1" t="inlineStr">
        <is>
          <t>一般存款账户</t>
        </is>
      </c>
      <c r="R43" s="1" t="inlineStr">
        <is>
          <t>收支户</t>
        </is>
      </c>
      <c r="S43" s="1" t="inlineStr">
        <is>
          <t>01</t>
        </is>
      </c>
      <c r="T43" s="1" t="inlineStr">
        <is>
          <t>活期存款</t>
        </is>
      </c>
      <c r="X43" s="1" t="inlineStr">
        <is>
          <t>正常</t>
        </is>
      </c>
      <c r="AK43" s="1" t="inlineStr">
        <is>
          <t>上海龙头家纺有限公司定西路店</t>
        </is>
      </c>
    </row>
    <row r="44">
      <c r="A44" s="4" t="inlineStr">
        <is>
          <t xml:space="preserve">请填写创建组织信息
	</t>
        </is>
      </c>
      <c r="B44" s="1" t="inlineStr">
        <is>
          <t>024</t>
        </is>
      </c>
      <c r="C44" s="1" t="inlineStr">
        <is>
          <t>上海龙头家纺有限公司</t>
        </is>
      </c>
      <c r="D44" s="1" t="inlineStr">
        <is>
          <t>024</t>
        </is>
      </c>
      <c r="F44" s="1" t="inlineStr">
        <is>
          <t>银行</t>
        </is>
      </c>
      <c r="G44" s="1" t="inlineStr">
        <is>
          <t>FI-000023</t>
        </is>
      </c>
      <c r="H44" s="1" t="inlineStr">
        <is>
          <t>交通银行上海黄浦支行</t>
        </is>
      </c>
      <c r="I44" s="1" t="inlineStr">
        <is>
          <t>310066713013006997968</t>
        </is>
      </c>
      <c r="J44" s="1" t="inlineStr">
        <is>
          <t>交通银行7968</t>
        </is>
      </c>
      <c r="L44" s="1" t="inlineStr">
        <is>
          <t>CNY</t>
        </is>
      </c>
      <c r="N44" s="5" t="inlineStr">
        <is>
          <t>2024-08-30 00:00:00</t>
        </is>
      </c>
      <c r="O44" s="1" t="inlineStr">
        <is>
          <t>CNY</t>
        </is>
      </c>
      <c r="Q44" s="1" t="inlineStr">
        <is>
          <t>一般存款账户</t>
        </is>
      </c>
      <c r="R44" s="1" t="inlineStr">
        <is>
          <t>收支户</t>
        </is>
      </c>
      <c r="S44" s="1" t="inlineStr">
        <is>
          <t>01</t>
        </is>
      </c>
      <c r="T44" s="1" t="inlineStr">
        <is>
          <t>活期存款</t>
        </is>
      </c>
      <c r="X44" s="1" t="inlineStr">
        <is>
          <t>正常</t>
        </is>
      </c>
      <c r="AK44" s="1" t="inlineStr">
        <is>
          <t>上海龙头家纺有限公司胶州路店</t>
        </is>
      </c>
    </row>
    <row r="45">
      <c r="A45" s="4" t="inlineStr">
        <is>
          <t xml:space="preserve">请填写创建组织信息
	</t>
        </is>
      </c>
      <c r="B45" s="1" t="inlineStr">
        <is>
          <t>024</t>
        </is>
      </c>
      <c r="C45" s="1" t="inlineStr">
        <is>
          <t>上海龙头家纺有限公司</t>
        </is>
      </c>
      <c r="D45" s="1" t="inlineStr">
        <is>
          <t>024</t>
        </is>
      </c>
      <c r="F45" s="1" t="inlineStr">
        <is>
          <t>银行</t>
        </is>
      </c>
      <c r="G45" s="1" t="inlineStr">
        <is>
          <t>FI-000023</t>
        </is>
      </c>
      <c r="H45" s="1" t="inlineStr">
        <is>
          <t>交通银行上海黄浦支行</t>
        </is>
      </c>
      <c r="I45" s="1" t="inlineStr">
        <is>
          <t>310066713013006998064</t>
        </is>
      </c>
      <c r="J45" s="1" t="inlineStr">
        <is>
          <t>交通银行8064</t>
        </is>
      </c>
      <c r="L45" s="1" t="inlineStr">
        <is>
          <t>CNY</t>
        </is>
      </c>
      <c r="N45" s="5" t="inlineStr">
        <is>
          <t>2024-08-30 00:00:00</t>
        </is>
      </c>
      <c r="O45" s="1" t="inlineStr">
        <is>
          <t>CNY</t>
        </is>
      </c>
      <c r="Q45" s="1" t="inlineStr">
        <is>
          <t>一般存款账户</t>
        </is>
      </c>
      <c r="R45" s="1" t="inlineStr">
        <is>
          <t>收支户</t>
        </is>
      </c>
      <c r="S45" s="1" t="inlineStr">
        <is>
          <t>01</t>
        </is>
      </c>
      <c r="T45" s="1" t="inlineStr">
        <is>
          <t>活期存款</t>
        </is>
      </c>
      <c r="X45" s="1" t="inlineStr">
        <is>
          <t>正常</t>
        </is>
      </c>
      <c r="AK45" s="1" t="inlineStr">
        <is>
          <t>上海龙头家纺有限公司浦东经营部</t>
        </is>
      </c>
    </row>
    <row r="46">
      <c r="A46" s="4" t="inlineStr">
        <is>
          <t xml:space="preserve">31001503800055720031： “开户行”所属金融机构类别与账户金融机构类别不匹配。
	</t>
        </is>
      </c>
      <c r="B46" s="1" t="inlineStr">
        <is>
          <t>006</t>
        </is>
      </c>
      <c r="C46" s="1" t="inlineStr">
        <is>
          <t>上海针织九厂有限公司</t>
        </is>
      </c>
      <c r="D46" s="1" t="inlineStr">
        <is>
          <t>006</t>
        </is>
      </c>
      <c r="F46" s="1" t="inlineStr">
        <is>
          <t>财务公司</t>
        </is>
      </c>
      <c r="G46" s="1" t="inlineStr">
        <is>
          <t>FI-000001</t>
        </is>
      </c>
      <c r="H46" s="1" t="inlineStr">
        <is>
          <t>东方国际集团财务有限公司</t>
        </is>
      </c>
      <c r="I46" s="1" t="inlineStr">
        <is>
          <t>31001503800055720031</t>
        </is>
      </c>
      <c r="J46" s="1" t="inlineStr">
        <is>
          <t>东方国际0031</t>
        </is>
      </c>
      <c r="L46" s="1" t="inlineStr">
        <is>
          <t>CNY</t>
        </is>
      </c>
      <c r="N46" s="5" t="inlineStr">
        <is>
          <t>2024-08-30 00:00:00</t>
        </is>
      </c>
      <c r="O46" s="1" t="inlineStr">
        <is>
          <t>CNY</t>
        </is>
      </c>
      <c r="Q46" s="1" t="inlineStr">
        <is>
          <t>基本存款账户</t>
        </is>
      </c>
      <c r="R46" s="1" t="inlineStr">
        <is>
          <t>收支户</t>
        </is>
      </c>
      <c r="S46" s="1" t="inlineStr">
        <is>
          <t>01</t>
        </is>
      </c>
      <c r="T46" s="1" t="inlineStr">
        <is>
          <t>活期存款</t>
        </is>
      </c>
      <c r="X46" s="1" t="inlineStr">
        <is>
          <t>正常</t>
        </is>
      </c>
      <c r="AK46" s="1" t="inlineStr">
        <is>
          <t>上海针织九厂</t>
        </is>
      </c>
    </row>
    <row r="47">
      <c r="A47" s="4" t="inlineStr">
        <is>
          <t xml:space="preserve">请填写创建组织信息
	</t>
        </is>
      </c>
      <c r="B47" s="1" t="inlineStr">
        <is>
          <t>006</t>
        </is>
      </c>
      <c r="C47" s="1" t="inlineStr">
        <is>
          <t>上海针织九厂有限公司</t>
        </is>
      </c>
      <c r="D47" s="1" t="inlineStr">
        <is>
          <t>006</t>
        </is>
      </c>
      <c r="F47" s="1" t="inlineStr">
        <is>
          <t>财务公司</t>
        </is>
      </c>
      <c r="G47" s="1" t="inlineStr">
        <is>
          <t>FI-000001</t>
        </is>
      </c>
      <c r="H47" s="1" t="inlineStr">
        <is>
          <t>东方国际集团财务有限公司</t>
        </is>
      </c>
      <c r="I47" s="1" t="inlineStr">
        <is>
          <t>310066713018170246996</t>
        </is>
      </c>
      <c r="J47" s="1" t="inlineStr">
        <is>
          <t>东方国际6996</t>
        </is>
      </c>
      <c r="L47" s="1" t="inlineStr">
        <is>
          <t>CNY</t>
        </is>
      </c>
      <c r="N47" s="5" t="inlineStr">
        <is>
          <t>2024-08-30 00:00:00</t>
        </is>
      </c>
      <c r="O47" s="1" t="inlineStr">
        <is>
          <t>CNY</t>
        </is>
      </c>
      <c r="Q47" s="1" t="inlineStr">
        <is>
          <t>一般存款账户</t>
        </is>
      </c>
      <c r="R47" s="1" t="inlineStr">
        <is>
          <t>收支户</t>
        </is>
      </c>
      <c r="S47" s="1" t="inlineStr">
        <is>
          <t>01</t>
        </is>
      </c>
      <c r="T47" s="1" t="inlineStr">
        <is>
          <t>活期存款</t>
        </is>
      </c>
      <c r="X47" s="1" t="inlineStr">
        <is>
          <t>正常</t>
        </is>
      </c>
      <c r="AK47" s="1" t="inlineStr">
        <is>
          <t>上海针织九厂</t>
        </is>
      </c>
    </row>
    <row r="48">
      <c r="A48" s="4" t="inlineStr">
        <is>
          <t xml:space="preserve">请填写创建组织信息
	</t>
        </is>
      </c>
      <c r="B48" s="1" t="inlineStr">
        <is>
          <t>006</t>
        </is>
      </c>
      <c r="C48" s="1" t="inlineStr">
        <is>
          <t>上海针织九厂有限公司</t>
        </is>
      </c>
      <c r="D48" s="1" t="inlineStr">
        <is>
          <t>006</t>
        </is>
      </c>
      <c r="F48" s="1" t="inlineStr">
        <is>
          <t>财务公司</t>
        </is>
      </c>
      <c r="G48" s="1" t="inlineStr">
        <is>
          <t>FI-000001</t>
        </is>
      </c>
      <c r="H48" s="1" t="inlineStr">
        <is>
          <t>东方国际集团财务有限公司</t>
        </is>
      </c>
      <c r="I48" s="1" t="inlineStr">
        <is>
          <t>1763634080300579</t>
        </is>
      </c>
      <c r="J48" s="1" t="inlineStr">
        <is>
          <t>东方国际0579</t>
        </is>
      </c>
      <c r="L48" s="1" t="inlineStr">
        <is>
          <t>CNY</t>
        </is>
      </c>
      <c r="N48" s="5" t="inlineStr">
        <is>
          <t>2024-08-30 00:00:00</t>
        </is>
      </c>
      <c r="O48" s="1" t="inlineStr">
        <is>
          <t>CNY</t>
        </is>
      </c>
      <c r="Q48" s="1" t="inlineStr">
        <is>
          <t>一般存款账户</t>
        </is>
      </c>
      <c r="R48" s="1" t="inlineStr">
        <is>
          <t>收支户</t>
        </is>
      </c>
      <c r="S48" s="1" t="inlineStr">
        <is>
          <t>01</t>
        </is>
      </c>
      <c r="T48" s="1" t="inlineStr">
        <is>
          <t>活期存款</t>
        </is>
      </c>
      <c r="X48" s="1" t="inlineStr">
        <is>
          <t>正常</t>
        </is>
      </c>
      <c r="AK48" s="1" t="inlineStr">
        <is>
          <t>上海针织九厂</t>
        </is>
      </c>
    </row>
    <row r="49">
      <c r="A49" s="4" t="inlineStr">
        <is>
          <t xml:space="preserve">请填写创建组织信息
	</t>
        </is>
      </c>
      <c r="B49" s="1" t="inlineStr">
        <is>
          <t>006</t>
        </is>
      </c>
      <c r="C49" s="1" t="inlineStr">
        <is>
          <t>上海针织九厂有限公司</t>
        </is>
      </c>
      <c r="D49" s="1" t="inlineStr">
        <is>
          <t>006</t>
        </is>
      </c>
      <c r="F49" s="1" t="inlineStr">
        <is>
          <t>银行</t>
        </is>
      </c>
      <c r="G49" s="1" t="inlineStr">
        <is>
          <t>FI-000054</t>
        </is>
      </c>
      <c r="H49" s="1" t="inlineStr">
        <is>
          <t>兴业银行股份有限公司上海南外滩支行</t>
        </is>
      </c>
      <c r="I49" s="1" t="inlineStr">
        <is>
          <t>216150100100016790</t>
        </is>
      </c>
      <c r="J49" s="1" t="inlineStr">
        <is>
          <t>兴业银行6790</t>
        </is>
      </c>
      <c r="L49" s="1" t="inlineStr">
        <is>
          <t>CNY</t>
        </is>
      </c>
      <c r="N49" s="5" t="inlineStr">
        <is>
          <t>2024-08-30 00:00:00</t>
        </is>
      </c>
      <c r="O49" s="1" t="inlineStr">
        <is>
          <t>CNY</t>
        </is>
      </c>
      <c r="Q49" s="1" t="inlineStr">
        <is>
          <t>一般存款账户</t>
        </is>
      </c>
      <c r="R49" s="1" t="inlineStr">
        <is>
          <t>收支户</t>
        </is>
      </c>
      <c r="S49" s="1" t="inlineStr">
        <is>
          <t>01</t>
        </is>
      </c>
      <c r="T49" s="1" t="inlineStr">
        <is>
          <t>活期存款</t>
        </is>
      </c>
      <c r="X49" s="1" t="inlineStr">
        <is>
          <t>正常</t>
        </is>
      </c>
      <c r="AK49" s="1" t="inlineStr">
        <is>
          <t>上海针织九厂</t>
        </is>
      </c>
    </row>
    <row r="50">
      <c r="A50" s="4" t="inlineStr">
        <is>
          <t xml:space="preserve">请填写创建组织信息
	</t>
        </is>
      </c>
      <c r="B50" s="1" t="inlineStr">
        <is>
          <t>006</t>
        </is>
      </c>
      <c r="C50" s="1" t="inlineStr">
        <is>
          <t>上海针织九厂有限公司</t>
        </is>
      </c>
      <c r="D50" s="1" t="inlineStr">
        <is>
          <t>006</t>
        </is>
      </c>
      <c r="F50" s="1" t="inlineStr">
        <is>
          <t>银行</t>
        </is>
      </c>
      <c r="G50" s="1" t="inlineStr">
        <is>
          <t>FI-000089</t>
        </is>
      </c>
      <c r="H50" s="1" t="inlineStr">
        <is>
          <t>南京银行股份有限公司上海浦东支行</t>
        </is>
      </c>
      <c r="I50" s="1" t="inlineStr">
        <is>
          <t>03070120030000203</t>
        </is>
      </c>
      <c r="J50" s="1" t="inlineStr">
        <is>
          <t>南京银行0203</t>
        </is>
      </c>
      <c r="L50" s="1" t="inlineStr">
        <is>
          <t>CNY</t>
        </is>
      </c>
      <c r="N50" s="5" t="inlineStr">
        <is>
          <t>2024-08-30 00:00:00</t>
        </is>
      </c>
      <c r="O50" s="1" t="inlineStr">
        <is>
          <t>CNY</t>
        </is>
      </c>
      <c r="Q50" s="1" t="inlineStr">
        <is>
          <t>一般存款账户</t>
        </is>
      </c>
      <c r="R50" s="1" t="inlineStr">
        <is>
          <t>收支户</t>
        </is>
      </c>
      <c r="S50" s="1" t="inlineStr">
        <is>
          <t>01</t>
        </is>
      </c>
      <c r="T50" s="1" t="inlineStr">
        <is>
          <t>活期存款</t>
        </is>
      </c>
      <c r="X50" s="1" t="inlineStr">
        <is>
          <t>正常</t>
        </is>
      </c>
      <c r="AK50" s="1" t="inlineStr">
        <is>
          <t>上海针织九厂</t>
        </is>
      </c>
    </row>
    <row r="51">
      <c r="A51" s="4" t="inlineStr">
        <is>
          <t xml:space="preserve">请填写创建组织信息
	</t>
        </is>
      </c>
      <c r="B51" s="1" t="inlineStr">
        <is>
          <t>006</t>
        </is>
      </c>
      <c r="C51" s="1" t="inlineStr">
        <is>
          <t>上海针织九厂有限公司</t>
        </is>
      </c>
      <c r="D51" s="1" t="inlineStr">
        <is>
          <t>006</t>
        </is>
      </c>
      <c r="F51" s="1" t="inlineStr">
        <is>
          <t>财务公司</t>
        </is>
      </c>
      <c r="G51" s="1" t="inlineStr">
        <is>
          <t>FI-000001</t>
        </is>
      </c>
      <c r="H51" s="1" t="inlineStr">
        <is>
          <t>东方国际集团财务有限公司</t>
        </is>
      </c>
      <c r="I51" s="1" t="inlineStr">
        <is>
          <t>1001242719300756608</t>
        </is>
      </c>
      <c r="J51" s="1" t="inlineStr">
        <is>
          <t>东方国际6608</t>
        </is>
      </c>
      <c r="L51" s="1" t="inlineStr">
        <is>
          <t>CNY</t>
        </is>
      </c>
      <c r="N51" s="5" t="inlineStr">
        <is>
          <t>2024-08-30 00:00:00</t>
        </is>
      </c>
      <c r="O51" s="1" t="inlineStr">
        <is>
          <t>CNY</t>
        </is>
      </c>
      <c r="Q51" s="1" t="inlineStr">
        <is>
          <t>一般存款账户</t>
        </is>
      </c>
      <c r="R51" s="1" t="inlineStr">
        <is>
          <t>收支户</t>
        </is>
      </c>
      <c r="S51" s="1" t="inlineStr">
        <is>
          <t>01</t>
        </is>
      </c>
      <c r="T51" s="1" t="inlineStr">
        <is>
          <t>活期存款</t>
        </is>
      </c>
      <c r="X51" s="1" t="inlineStr">
        <is>
          <t>正常</t>
        </is>
      </c>
      <c r="AK51" s="1" t="inlineStr">
        <is>
          <t>上海针织九厂</t>
        </is>
      </c>
    </row>
    <row r="52">
      <c r="A52" s="4" t="inlineStr">
        <is>
          <t xml:space="preserve">请填写创建组织信息
	</t>
        </is>
      </c>
      <c r="B52" s="1" t="inlineStr">
        <is>
          <t>006</t>
        </is>
      </c>
      <c r="C52" s="1" t="inlineStr">
        <is>
          <t>上海针织九厂有限公司</t>
        </is>
      </c>
      <c r="D52" s="1" t="inlineStr">
        <is>
          <t>006</t>
        </is>
      </c>
      <c r="F52" s="1" t="inlineStr">
        <is>
          <t>财务公司</t>
        </is>
      </c>
      <c r="G52" s="1" t="inlineStr">
        <is>
          <t>FI-000001</t>
        </is>
      </c>
      <c r="H52" s="1" t="inlineStr">
        <is>
          <t>东方国际集团财务有限公司</t>
        </is>
      </c>
      <c r="I52" s="1" t="inlineStr">
        <is>
          <t>03301800040028532</t>
        </is>
      </c>
      <c r="J52" s="1" t="inlineStr">
        <is>
          <t>东方国际8532</t>
        </is>
      </c>
      <c r="L52" s="1" t="inlineStr">
        <is>
          <t>CNY</t>
        </is>
      </c>
      <c r="N52" s="5" t="inlineStr">
        <is>
          <t>2024-08-30 00:00:00</t>
        </is>
      </c>
      <c r="O52" s="1" t="inlineStr">
        <is>
          <t>CNY</t>
        </is>
      </c>
      <c r="Q52" s="1" t="inlineStr">
        <is>
          <t>一般存款账户</t>
        </is>
      </c>
      <c r="R52" s="1" t="inlineStr">
        <is>
          <t>收支户</t>
        </is>
      </c>
      <c r="S52" s="1" t="inlineStr">
        <is>
          <t>01</t>
        </is>
      </c>
      <c r="T52" s="1" t="inlineStr">
        <is>
          <t>活期存款</t>
        </is>
      </c>
      <c r="X52" s="1" t="inlineStr">
        <is>
          <t>正常</t>
        </is>
      </c>
      <c r="AK52" s="1" t="inlineStr">
        <is>
          <t>上海针织九厂</t>
        </is>
      </c>
    </row>
    <row r="53">
      <c r="A53" s="4" t="inlineStr">
        <is>
          <t xml:space="preserve">请填写创建组织信息
	</t>
        </is>
      </c>
      <c r="B53" s="1" t="inlineStr">
        <is>
          <t>006</t>
        </is>
      </c>
      <c r="C53" s="1" t="inlineStr">
        <is>
          <t>上海针织九厂有限公司</t>
        </is>
      </c>
      <c r="D53" s="1" t="inlineStr">
        <is>
          <t>006</t>
        </is>
      </c>
      <c r="F53" s="1" t="inlineStr">
        <is>
          <t>银行</t>
        </is>
      </c>
      <c r="G53" s="1" t="inlineStr">
        <is>
          <t>FI-000021</t>
        </is>
      </c>
      <c r="H53" s="1" t="inlineStr">
        <is>
          <t>中国银行上海市普陀支行</t>
        </is>
      </c>
      <c r="I53" s="1" t="inlineStr">
        <is>
          <t>445579318774</t>
        </is>
      </c>
      <c r="J53" s="1" t="inlineStr">
        <is>
          <t>中国银行8774</t>
        </is>
      </c>
      <c r="L53" s="1" t="inlineStr">
        <is>
          <t>CNY</t>
        </is>
      </c>
      <c r="N53" s="5" t="inlineStr">
        <is>
          <t>2024-08-30 00:00:00</t>
        </is>
      </c>
      <c r="O53" s="1" t="inlineStr">
        <is>
          <t>CNY</t>
        </is>
      </c>
      <c r="Q53" s="1" t="inlineStr">
        <is>
          <t>一般存款账户</t>
        </is>
      </c>
      <c r="R53" s="1" t="inlineStr">
        <is>
          <t>收支户</t>
        </is>
      </c>
      <c r="S53" s="1" t="inlineStr">
        <is>
          <t>01</t>
        </is>
      </c>
      <c r="T53" s="1" t="inlineStr">
        <is>
          <t>活期存款</t>
        </is>
      </c>
      <c r="X53" s="1" t="inlineStr">
        <is>
          <t>正常</t>
        </is>
      </c>
      <c r="AK53" s="1" t="inlineStr">
        <is>
          <t>上海针织九厂</t>
        </is>
      </c>
    </row>
    <row r="54">
      <c r="A54" s="4" t="inlineStr">
        <is>
          <t xml:space="preserve">请填写创建组织信息
	</t>
        </is>
      </c>
      <c r="B54" s="1" t="inlineStr">
        <is>
          <t>005</t>
        </is>
      </c>
      <c r="C54" s="1" t="inlineStr">
        <is>
          <t>上海三枪数字科技有限公司</t>
        </is>
      </c>
      <c r="D54" s="1" t="inlineStr">
        <is>
          <t>005</t>
        </is>
      </c>
      <c r="F54" s="1" t="inlineStr">
        <is>
          <t>银行</t>
        </is>
      </c>
      <c r="G54" s="1" t="inlineStr">
        <is>
          <t>FI-000091</t>
        </is>
      </c>
      <c r="H54" s="1" t="inlineStr">
        <is>
          <t>兴业银行股份有限公司上海杨浦支行</t>
        </is>
      </c>
      <c r="I54" s="1" t="inlineStr">
        <is>
          <t>216190100100050992</t>
        </is>
      </c>
      <c r="J54" s="1" t="inlineStr">
        <is>
          <t>兴业银行0992</t>
        </is>
      </c>
      <c r="L54" s="1" t="inlineStr">
        <is>
          <t>CNY</t>
        </is>
      </c>
      <c r="N54" s="5" t="inlineStr">
        <is>
          <t>2024-08-30 00:00:00</t>
        </is>
      </c>
      <c r="O54" s="1" t="inlineStr">
        <is>
          <t>CNY</t>
        </is>
      </c>
      <c r="Q54" s="1" t="inlineStr">
        <is>
          <t>基本存款账户</t>
        </is>
      </c>
      <c r="R54" s="1" t="inlineStr">
        <is>
          <t>收支户</t>
        </is>
      </c>
      <c r="S54" s="1" t="inlineStr">
        <is>
          <t>01</t>
        </is>
      </c>
      <c r="T54" s="1" t="inlineStr">
        <is>
          <t>活期存款</t>
        </is>
      </c>
      <c r="X54" s="1" t="inlineStr">
        <is>
          <t>正常</t>
        </is>
      </c>
      <c r="AK54" s="1" t="inlineStr">
        <is>
          <t>上海三枪数字科技有限公司</t>
        </is>
      </c>
    </row>
    <row r="55">
      <c r="A55" s="4" t="inlineStr">
        <is>
          <t xml:space="preserve">请填写创建组织信息
	</t>
        </is>
      </c>
      <c r="B55" s="1" t="inlineStr">
        <is>
          <t>005</t>
        </is>
      </c>
      <c r="C55" s="1" t="inlineStr">
        <is>
          <t>上海三枪数字科技有限公司</t>
        </is>
      </c>
      <c r="D55" s="1" t="inlineStr">
        <is>
          <t>005</t>
        </is>
      </c>
      <c r="F55" s="1" t="inlineStr">
        <is>
          <t>财务公司</t>
        </is>
      </c>
      <c r="G55" s="1" t="inlineStr">
        <is>
          <t>FI-000001</t>
        </is>
      </c>
      <c r="H55" s="1" t="inlineStr">
        <is>
          <t>东方国际集团财务有限公司</t>
        </is>
      </c>
      <c r="I55" s="1" t="inlineStr">
        <is>
          <t>9899015800000364</t>
        </is>
      </c>
      <c r="J55" s="1" t="inlineStr">
        <is>
          <t>东方国际0364</t>
        </is>
      </c>
      <c r="L55" s="1" t="inlineStr">
        <is>
          <t>CNY</t>
        </is>
      </c>
      <c r="N55" s="5" t="inlineStr">
        <is>
          <t>2024-08-30 00:00:00</t>
        </is>
      </c>
      <c r="O55" s="1" t="inlineStr">
        <is>
          <t>CNY</t>
        </is>
      </c>
      <c r="Q55" s="1" t="inlineStr">
        <is>
          <t>一般存款账户</t>
        </is>
      </c>
      <c r="R55" s="1" t="inlineStr">
        <is>
          <t>收支户</t>
        </is>
      </c>
      <c r="S55" s="1" t="inlineStr">
        <is>
          <t>01</t>
        </is>
      </c>
      <c r="T55" s="1" t="inlineStr">
        <is>
          <t>活期存款</t>
        </is>
      </c>
      <c r="X55" s="1" t="inlineStr">
        <is>
          <t>正常</t>
        </is>
      </c>
      <c r="AK55" s="1" t="inlineStr">
        <is>
          <t>上海三枪数字科技有限公司</t>
        </is>
      </c>
    </row>
    <row r="56">
      <c r="A56" s="4" t="inlineStr">
        <is>
          <t xml:space="preserve">请填写创建组织信息
	</t>
        </is>
      </c>
      <c r="B56" s="1" t="inlineStr">
        <is>
          <t>005</t>
        </is>
      </c>
      <c r="C56" s="1" t="inlineStr">
        <is>
          <t>上海三枪数字科技有限公司</t>
        </is>
      </c>
      <c r="D56" s="1" t="inlineStr">
        <is>
          <t>005</t>
        </is>
      </c>
      <c r="F56" s="1" t="inlineStr">
        <is>
          <t>财务公司</t>
        </is>
      </c>
      <c r="G56" s="1" t="inlineStr">
        <is>
          <t>FI-000001</t>
        </is>
      </c>
      <c r="H56" s="1" t="inlineStr">
        <is>
          <t>东方国际集团财务有限公司</t>
        </is>
      </c>
      <c r="I56" s="1" t="inlineStr">
        <is>
          <t>31001504100059730003</t>
        </is>
      </c>
      <c r="J56" s="1" t="inlineStr">
        <is>
          <t>东方国际0003</t>
        </is>
      </c>
      <c r="L56" s="1" t="inlineStr">
        <is>
          <t>CNY</t>
        </is>
      </c>
      <c r="N56" s="5" t="inlineStr">
        <is>
          <t>2024-08-30 00:00:00</t>
        </is>
      </c>
      <c r="O56" s="1" t="inlineStr">
        <is>
          <t>CNY</t>
        </is>
      </c>
      <c r="Q56" s="1" t="inlineStr">
        <is>
          <t>一般存款账户</t>
        </is>
      </c>
      <c r="R56" s="1" t="inlineStr">
        <is>
          <t>收支户</t>
        </is>
      </c>
      <c r="S56" s="1" t="inlineStr">
        <is>
          <t>01</t>
        </is>
      </c>
      <c r="T56" s="1" t="inlineStr">
        <is>
          <t>活期存款</t>
        </is>
      </c>
      <c r="X56" s="1" t="inlineStr">
        <is>
          <t>正常</t>
        </is>
      </c>
      <c r="AK56" s="1" t="inlineStr">
        <is>
          <t>上海三枪数字科技有限公司</t>
        </is>
      </c>
    </row>
    <row r="57">
      <c r="A57" s="4" t="inlineStr">
        <is>
          <t xml:space="preserve">请填写创建组织信息
	</t>
        </is>
      </c>
      <c r="B57" s="1" t="inlineStr">
        <is>
          <t>005</t>
        </is>
      </c>
      <c r="C57" s="1" t="inlineStr">
        <is>
          <t>上海三枪数字科技有限公司</t>
        </is>
      </c>
      <c r="D57" s="1" t="inlineStr">
        <is>
          <t>005</t>
        </is>
      </c>
      <c r="F57" s="1" t="inlineStr">
        <is>
          <t>银行</t>
        </is>
      </c>
      <c r="G57" s="1" t="inlineStr">
        <is>
          <t>FI-000021</t>
        </is>
      </c>
      <c r="H57" s="1" t="inlineStr">
        <is>
          <t>中国银行上海市普陀支行</t>
        </is>
      </c>
      <c r="I57" s="1" t="inlineStr">
        <is>
          <t>449483257810</t>
        </is>
      </c>
      <c r="J57" s="1" t="inlineStr">
        <is>
          <t>中国银行7810</t>
        </is>
      </c>
      <c r="L57" s="1" t="inlineStr">
        <is>
          <t>CNY</t>
        </is>
      </c>
      <c r="N57" s="5" t="inlineStr">
        <is>
          <t>2024-08-30 00:00:00</t>
        </is>
      </c>
      <c r="O57" s="1" t="inlineStr">
        <is>
          <t>CNY</t>
        </is>
      </c>
      <c r="Q57" s="1" t="inlineStr">
        <is>
          <t>一般存款账户</t>
        </is>
      </c>
      <c r="R57" s="1" t="inlineStr">
        <is>
          <t>收支户</t>
        </is>
      </c>
      <c r="S57" s="1" t="inlineStr">
        <is>
          <t>01</t>
        </is>
      </c>
      <c r="T57" s="1" t="inlineStr">
        <is>
          <t>活期存款</t>
        </is>
      </c>
      <c r="X57" s="1" t="inlineStr">
        <is>
          <t>正常</t>
        </is>
      </c>
      <c r="AK57" s="1" t="inlineStr">
        <is>
          <t>上海三枪数字科技有限公司</t>
        </is>
      </c>
    </row>
    <row r="58">
      <c r="A58" s="4" t="inlineStr">
        <is>
          <t xml:space="preserve">请填写创建组织信息
	</t>
        </is>
      </c>
      <c r="B58" s="1" t="inlineStr">
        <is>
          <t>011</t>
        </is>
      </c>
      <c r="C58" s="1" t="inlineStr">
        <is>
          <t>河南三枪内衣销售有限公司</t>
        </is>
      </c>
      <c r="D58" s="1" t="inlineStr">
        <is>
          <t>011</t>
        </is>
      </c>
      <c r="F58" s="1" t="inlineStr">
        <is>
          <t>财务公司</t>
        </is>
      </c>
      <c r="G58" s="1" t="inlineStr">
        <is>
          <t>FI-000001</t>
        </is>
      </c>
      <c r="H58" s="1" t="inlineStr">
        <is>
          <t>东方国际集团财务有限公司</t>
        </is>
      </c>
      <c r="I58" s="1" t="inlineStr">
        <is>
          <t>41001522907052500821</t>
        </is>
      </c>
      <c r="J58" s="1" t="inlineStr">
        <is>
          <t>东方国际0821</t>
        </is>
      </c>
      <c r="L58" s="1" t="inlineStr">
        <is>
          <t>CNY</t>
        </is>
      </c>
      <c r="N58" s="5" t="inlineStr">
        <is>
          <t>2024-08-30 00:00:00</t>
        </is>
      </c>
      <c r="O58" s="1" t="inlineStr">
        <is>
          <t>CNY</t>
        </is>
      </c>
      <c r="Q58" s="1" t="inlineStr">
        <is>
          <t>基本存款账户</t>
        </is>
      </c>
      <c r="R58" s="1" t="inlineStr">
        <is>
          <t>收支户</t>
        </is>
      </c>
      <c r="S58" s="1" t="inlineStr">
        <is>
          <t>01</t>
        </is>
      </c>
      <c r="T58" s="1" t="inlineStr">
        <is>
          <t>活期存款</t>
        </is>
      </c>
      <c r="X58" s="1" t="inlineStr">
        <is>
          <t>正常</t>
        </is>
      </c>
      <c r="AK58" s="1" t="inlineStr">
        <is>
          <t>河南三枪内衣销售有限公司</t>
        </is>
      </c>
    </row>
    <row r="59">
      <c r="A59" s="4" t="inlineStr">
        <is>
          <t xml:space="preserve">请填写创建组织信息
	</t>
        </is>
      </c>
      <c r="B59" s="1" t="inlineStr">
        <is>
          <t>004</t>
        </is>
      </c>
      <c r="C59" s="1" t="inlineStr">
        <is>
          <t>上海三枪（集团）有限公司</t>
        </is>
      </c>
      <c r="D59" s="1" t="inlineStr">
        <is>
          <t>004</t>
        </is>
      </c>
      <c r="F59" s="1" t="inlineStr">
        <is>
          <t>财务公司</t>
        </is>
      </c>
      <c r="G59" s="1" t="inlineStr">
        <is>
          <t>FI-000001</t>
        </is>
      </c>
      <c r="H59" s="1" t="inlineStr">
        <is>
          <t>东方国际集团财务有限公司</t>
        </is>
      </c>
      <c r="I59" s="1" t="inlineStr">
        <is>
          <t>310066713018800041962</t>
        </is>
      </c>
      <c r="J59" s="1" t="inlineStr">
        <is>
          <t>东方国际1962</t>
        </is>
      </c>
      <c r="L59" s="1" t="inlineStr">
        <is>
          <t>CNY</t>
        </is>
      </c>
      <c r="N59" s="5" t="inlineStr">
        <is>
          <t>2024-08-30 00:00:00</t>
        </is>
      </c>
      <c r="O59" s="1" t="inlineStr">
        <is>
          <t>CNY</t>
        </is>
      </c>
      <c r="Q59" s="1" t="inlineStr">
        <is>
          <t>一般存款账户</t>
        </is>
      </c>
      <c r="R59" s="1" t="inlineStr">
        <is>
          <t>收支户</t>
        </is>
      </c>
      <c r="S59" s="1" t="inlineStr">
        <is>
          <t>01</t>
        </is>
      </c>
      <c r="T59" s="1" t="inlineStr">
        <is>
          <t>活期存款</t>
        </is>
      </c>
      <c r="X59" s="1" t="inlineStr">
        <is>
          <t>正常</t>
        </is>
      </c>
      <c r="AK59" s="1" t="inlineStr">
        <is>
          <t>上海三枪（集团）有限公司</t>
        </is>
      </c>
    </row>
    <row r="60">
      <c r="A60" s="4" t="inlineStr">
        <is>
          <t xml:space="preserve">请填写创建组织信息
	</t>
        </is>
      </c>
      <c r="B60" s="1" t="inlineStr">
        <is>
          <t>004</t>
        </is>
      </c>
      <c r="C60" s="1" t="inlineStr">
        <is>
          <t>上海三枪（集团）有限公司</t>
        </is>
      </c>
      <c r="D60" s="1" t="inlineStr">
        <is>
          <t>004</t>
        </is>
      </c>
      <c r="F60" s="1" t="inlineStr">
        <is>
          <t>银行</t>
        </is>
      </c>
      <c r="G60" s="1" t="inlineStr">
        <is>
          <t>FI-000053</t>
        </is>
      </c>
      <c r="H60" s="1" t="inlineStr">
        <is>
          <t>上海浦东发展银行黄浦支行</t>
        </is>
      </c>
      <c r="I60" s="1" t="inlineStr">
        <is>
          <t>073634080300305</t>
        </is>
      </c>
      <c r="J60" s="1" t="inlineStr">
        <is>
          <t>浦发银行0305</t>
        </is>
      </c>
      <c r="L60" s="1" t="inlineStr">
        <is>
          <t>CNY</t>
        </is>
      </c>
      <c r="N60" s="5" t="inlineStr">
        <is>
          <t>2024-08-30 00:00:00</t>
        </is>
      </c>
      <c r="O60" s="1" t="inlineStr">
        <is>
          <t>CNY</t>
        </is>
      </c>
      <c r="Q60" s="1" t="inlineStr">
        <is>
          <t>一般存款账户</t>
        </is>
      </c>
      <c r="R60" s="1" t="inlineStr">
        <is>
          <t>收支户</t>
        </is>
      </c>
      <c r="S60" s="1" t="inlineStr">
        <is>
          <t>01</t>
        </is>
      </c>
      <c r="T60" s="1" t="inlineStr">
        <is>
          <t>活期存款</t>
        </is>
      </c>
      <c r="X60" s="1" t="inlineStr">
        <is>
          <t>正常</t>
        </is>
      </c>
      <c r="AK60" s="1" t="inlineStr">
        <is>
          <t>上海三枪（集团）有限公司</t>
        </is>
      </c>
    </row>
    <row r="61">
      <c r="A61" s="4" t="inlineStr">
        <is>
          <t xml:space="preserve">请填写创建组织信息
	</t>
        </is>
      </c>
      <c r="B61" s="1" t="inlineStr">
        <is>
          <t>004</t>
        </is>
      </c>
      <c r="C61" s="1" t="inlineStr">
        <is>
          <t>上海三枪（集团）有限公司</t>
        </is>
      </c>
      <c r="D61" s="1" t="inlineStr">
        <is>
          <t>004</t>
        </is>
      </c>
      <c r="F61" s="1" t="inlineStr">
        <is>
          <t>银行</t>
        </is>
      </c>
      <c r="G61" s="1" t="inlineStr">
        <is>
          <t>FI-000022</t>
        </is>
      </c>
      <c r="H61" s="1" t="inlineStr">
        <is>
          <t>中国建设银行股份有限公司上海第四支行</t>
        </is>
      </c>
      <c r="I61" s="1" t="inlineStr">
        <is>
          <t>3100150380055646792</t>
        </is>
      </c>
      <c r="J61" s="1" t="inlineStr">
        <is>
          <t>建设银行6792</t>
        </is>
      </c>
      <c r="L61" s="1" t="inlineStr">
        <is>
          <t>CNY</t>
        </is>
      </c>
      <c r="N61" s="5" t="inlineStr">
        <is>
          <t>2024-08-30 00:00:00</t>
        </is>
      </c>
      <c r="O61" s="1" t="inlineStr">
        <is>
          <t>CNY</t>
        </is>
      </c>
      <c r="Q61" s="1" t="inlineStr">
        <is>
          <t>一般存款账户</t>
        </is>
      </c>
      <c r="R61" s="1" t="inlineStr">
        <is>
          <t>收支户</t>
        </is>
      </c>
      <c r="S61" s="1" t="inlineStr">
        <is>
          <t>01</t>
        </is>
      </c>
      <c r="T61" s="1" t="inlineStr">
        <is>
          <t>活期存款</t>
        </is>
      </c>
      <c r="X61" s="1" t="inlineStr">
        <is>
          <t>正常</t>
        </is>
      </c>
      <c r="AK61" s="1" t="inlineStr">
        <is>
          <t>上海三枪（集团）有限公司</t>
        </is>
      </c>
    </row>
    <row r="62">
      <c r="A62" s="4" t="inlineStr">
        <is>
          <t xml:space="preserve">请填写创建组织信息
	</t>
        </is>
      </c>
      <c r="B62" s="1" t="inlineStr">
        <is>
          <t>004</t>
        </is>
      </c>
      <c r="C62" s="1" t="inlineStr">
        <is>
          <t>上海三枪（集团）有限公司</t>
        </is>
      </c>
      <c r="D62" s="1" t="inlineStr">
        <is>
          <t>004</t>
        </is>
      </c>
      <c r="F62" s="1" t="inlineStr">
        <is>
          <t>银行</t>
        </is>
      </c>
      <c r="G62" s="1" t="inlineStr">
        <is>
          <t>FI-000089</t>
        </is>
      </c>
      <c r="H62" s="1" t="inlineStr">
        <is>
          <t>南京银行股份有限公司上海浦东支行</t>
        </is>
      </c>
      <c r="I62" s="1" t="inlineStr">
        <is>
          <t>03070120030000220</t>
        </is>
      </c>
      <c r="J62" s="1" t="inlineStr">
        <is>
          <t>南京银行0220</t>
        </is>
      </c>
      <c r="L62" s="1" t="inlineStr">
        <is>
          <t>CNY</t>
        </is>
      </c>
      <c r="N62" s="5" t="inlineStr">
        <is>
          <t>2024-08-30 00:00:00</t>
        </is>
      </c>
      <c r="O62" s="1" t="inlineStr">
        <is>
          <t>CNY</t>
        </is>
      </c>
      <c r="Q62" s="1" t="inlineStr">
        <is>
          <t>一般存款账户</t>
        </is>
      </c>
      <c r="R62" s="1" t="inlineStr">
        <is>
          <t>收支户</t>
        </is>
      </c>
      <c r="S62" s="1" t="inlineStr">
        <is>
          <t>01</t>
        </is>
      </c>
      <c r="T62" s="1" t="inlineStr">
        <is>
          <t>活期存款</t>
        </is>
      </c>
      <c r="X62" s="1" t="inlineStr">
        <is>
          <t>正常</t>
        </is>
      </c>
      <c r="AK62" s="1" t="inlineStr">
        <is>
          <t>上海三枪（集团）有限公司</t>
        </is>
      </c>
    </row>
    <row r="63">
      <c r="A63" s="4" t="inlineStr">
        <is>
          <t xml:space="preserve">请填写创建组织信息
	</t>
        </is>
      </c>
      <c r="B63" s="1" t="inlineStr">
        <is>
          <t>004</t>
        </is>
      </c>
      <c r="C63" s="1" t="inlineStr">
        <is>
          <t>上海三枪（集团）有限公司</t>
        </is>
      </c>
      <c r="D63" s="1" t="inlineStr">
        <is>
          <t>004</t>
        </is>
      </c>
      <c r="F63" s="1" t="inlineStr">
        <is>
          <t>财务公司</t>
        </is>
      </c>
      <c r="G63" s="1" t="inlineStr">
        <is>
          <t>FI-000001</t>
        </is>
      </c>
      <c r="H63" s="1" t="inlineStr">
        <is>
          <t>东方国际集团财务有限公司</t>
        </is>
      </c>
      <c r="I63" s="1" t="inlineStr">
        <is>
          <t>1001208709005004774</t>
        </is>
      </c>
      <c r="J63" s="1" t="inlineStr">
        <is>
          <t>东方国际4774</t>
        </is>
      </c>
      <c r="L63" s="1" t="inlineStr">
        <is>
          <t>CNY</t>
        </is>
      </c>
      <c r="N63" s="5" t="inlineStr">
        <is>
          <t>2024-08-30 00:00:00</t>
        </is>
      </c>
      <c r="O63" s="1" t="inlineStr">
        <is>
          <t>CNY</t>
        </is>
      </c>
      <c r="Q63" s="1" t="inlineStr">
        <is>
          <t>一般存款账户</t>
        </is>
      </c>
      <c r="R63" s="1" t="inlineStr">
        <is>
          <t>收支户</t>
        </is>
      </c>
      <c r="S63" s="1" t="inlineStr">
        <is>
          <t>01</t>
        </is>
      </c>
      <c r="T63" s="1" t="inlineStr">
        <is>
          <t>活期存款</t>
        </is>
      </c>
      <c r="X63" s="1" t="inlineStr">
        <is>
          <t>正常</t>
        </is>
      </c>
      <c r="AK63" s="1" t="inlineStr">
        <is>
          <t>上海三枪（集团）有限公司</t>
        </is>
      </c>
    </row>
    <row r="64">
      <c r="A64" s="4" t="inlineStr">
        <is>
          <t xml:space="preserve">请填写创建组织信息
	</t>
        </is>
      </c>
      <c r="B64" s="1" t="inlineStr">
        <is>
          <t>004</t>
        </is>
      </c>
      <c r="C64" s="1" t="inlineStr">
        <is>
          <t>上海三枪（集团）有限公司</t>
        </is>
      </c>
      <c r="D64" s="1" t="inlineStr">
        <is>
          <t>004</t>
        </is>
      </c>
      <c r="F64" s="1" t="inlineStr">
        <is>
          <t>财务公司</t>
        </is>
      </c>
      <c r="G64" s="1" t="inlineStr">
        <is>
          <t>FI-000001</t>
        </is>
      </c>
      <c r="H64" s="1" t="inlineStr">
        <is>
          <t>东方国际集团财务有限公司</t>
        </is>
      </c>
      <c r="I64" s="1" t="inlineStr">
        <is>
          <t>31001504100050024234</t>
        </is>
      </c>
      <c r="J64" s="1" t="inlineStr">
        <is>
          <t>东方国际4234</t>
        </is>
      </c>
      <c r="L64" s="1" t="inlineStr">
        <is>
          <t>CNY</t>
        </is>
      </c>
      <c r="N64" s="5" t="inlineStr">
        <is>
          <t>2024-08-30 00:00:00</t>
        </is>
      </c>
      <c r="O64" s="1" t="inlineStr">
        <is>
          <t>CNY</t>
        </is>
      </c>
      <c r="Q64" s="1" t="inlineStr">
        <is>
          <t>一般存款账户</t>
        </is>
      </c>
      <c r="R64" s="1" t="inlineStr">
        <is>
          <t>收支户</t>
        </is>
      </c>
      <c r="S64" s="1" t="inlineStr">
        <is>
          <t>01</t>
        </is>
      </c>
      <c r="T64" s="1" t="inlineStr">
        <is>
          <t>活期存款</t>
        </is>
      </c>
      <c r="X64" s="1" t="inlineStr">
        <is>
          <t>正常</t>
        </is>
      </c>
      <c r="AK64" s="1" t="inlineStr">
        <is>
          <t>上海三枪（集团）有限公司</t>
        </is>
      </c>
    </row>
    <row r="65">
      <c r="A65" s="4" t="inlineStr">
        <is>
          <t xml:space="preserve">请填写创建组织信息
	</t>
        </is>
      </c>
      <c r="B65" s="1" t="inlineStr">
        <is>
          <t>004</t>
        </is>
      </c>
      <c r="C65" s="1" t="inlineStr">
        <is>
          <t>上海三枪（集团）有限公司</t>
        </is>
      </c>
      <c r="D65" s="1" t="inlineStr">
        <is>
          <t>004</t>
        </is>
      </c>
      <c r="F65" s="1" t="inlineStr">
        <is>
          <t>财务公司</t>
        </is>
      </c>
      <c r="G65" s="1" t="inlineStr">
        <is>
          <t>FI-000001</t>
        </is>
      </c>
      <c r="H65" s="1" t="inlineStr">
        <is>
          <t>东方国际集团财务有限公司</t>
        </is>
      </c>
      <c r="I65" s="1" t="inlineStr">
        <is>
          <t>437777657510</t>
        </is>
      </c>
      <c r="J65" s="1" t="inlineStr">
        <is>
          <t>东方国际7510</t>
        </is>
      </c>
      <c r="L65" s="1" t="inlineStr">
        <is>
          <t>CNY</t>
        </is>
      </c>
      <c r="N65" s="5" t="inlineStr">
        <is>
          <t>2024-08-30 00:00:00</t>
        </is>
      </c>
      <c r="O65" s="1" t="inlineStr">
        <is>
          <t>CNY</t>
        </is>
      </c>
      <c r="Q65" s="1" t="inlineStr">
        <is>
          <t>一般存款账户</t>
        </is>
      </c>
      <c r="R65" s="1" t="inlineStr">
        <is>
          <t>收支户</t>
        </is>
      </c>
      <c r="S65" s="1" t="inlineStr">
        <is>
          <t>01</t>
        </is>
      </c>
      <c r="T65" s="1" t="inlineStr">
        <is>
          <t>活期存款</t>
        </is>
      </c>
      <c r="X65" s="1" t="inlineStr">
        <is>
          <t>正常</t>
        </is>
      </c>
      <c r="AK65" s="1" t="inlineStr">
        <is>
          <t>上海三枪（集团）有限公司</t>
        </is>
      </c>
    </row>
    <row r="66">
      <c r="A66" s="4" t="inlineStr">
        <is>
          <t xml:space="preserve">请填写创建组织信息
	</t>
        </is>
      </c>
      <c r="B66" s="1" t="inlineStr">
        <is>
          <t>004</t>
        </is>
      </c>
      <c r="C66" s="1" t="inlineStr">
        <is>
          <t>上海三枪（集团）有限公司</t>
        </is>
      </c>
      <c r="D66" s="1" t="inlineStr">
        <is>
          <t>004</t>
        </is>
      </c>
      <c r="F66" s="1" t="inlineStr">
        <is>
          <t>财务公司</t>
        </is>
      </c>
      <c r="G66" s="1" t="inlineStr">
        <is>
          <t>FI-000001</t>
        </is>
      </c>
      <c r="H66" s="1" t="inlineStr">
        <is>
          <t>东方国际集团财务有限公司</t>
        </is>
      </c>
      <c r="I66" s="1" t="inlineStr">
        <is>
          <t>03301800040028540</t>
        </is>
      </c>
      <c r="J66" s="1" t="inlineStr">
        <is>
          <t>东方国际8540</t>
        </is>
      </c>
      <c r="L66" s="1" t="inlineStr">
        <is>
          <t>CNY</t>
        </is>
      </c>
      <c r="N66" s="5" t="inlineStr">
        <is>
          <t>2024-08-30 00:00:00</t>
        </is>
      </c>
      <c r="O66" s="1" t="inlineStr">
        <is>
          <t>CNY</t>
        </is>
      </c>
      <c r="Q66" s="1" t="inlineStr">
        <is>
          <t>一般存款账户</t>
        </is>
      </c>
      <c r="R66" s="1" t="inlineStr">
        <is>
          <t>收支户</t>
        </is>
      </c>
      <c r="S66" s="1" t="inlineStr">
        <is>
          <t>01</t>
        </is>
      </c>
      <c r="T66" s="1" t="inlineStr">
        <is>
          <t>活期存款</t>
        </is>
      </c>
      <c r="X66" s="1" t="inlineStr">
        <is>
          <t>正常</t>
        </is>
      </c>
      <c r="AK66" s="1" t="inlineStr">
        <is>
          <t>上海三枪（集团）有限公司</t>
        </is>
      </c>
    </row>
    <row r="67">
      <c r="A67" s="4" t="inlineStr">
        <is>
          <t xml:space="preserve">请填写创建组织信息
	</t>
        </is>
      </c>
      <c r="B67" s="1" t="inlineStr">
        <is>
          <t>019</t>
        </is>
      </c>
      <c r="C67" s="1" t="inlineStr">
        <is>
          <t>北京三枪销售有限公司</t>
        </is>
      </c>
      <c r="D67" s="1" t="inlineStr">
        <is>
          <t>019</t>
        </is>
      </c>
      <c r="F67" s="1" t="inlineStr">
        <is>
          <t>财务公司</t>
        </is>
      </c>
      <c r="G67" s="1" t="inlineStr">
        <is>
          <t>FI-000001</t>
        </is>
      </c>
      <c r="H67" s="1" t="inlineStr">
        <is>
          <t>东方国际集团财务有限公司</t>
        </is>
      </c>
      <c r="I67" s="1" t="inlineStr">
        <is>
          <t>11001019000056055280</t>
        </is>
      </c>
      <c r="J67" s="1" t="inlineStr">
        <is>
          <t>东方国际5280</t>
        </is>
      </c>
      <c r="L67" s="1" t="inlineStr">
        <is>
          <t>CNY</t>
        </is>
      </c>
      <c r="N67" s="5" t="inlineStr">
        <is>
          <t>2002-11-20 00:00:00</t>
        </is>
      </c>
      <c r="O67" s="1" t="inlineStr">
        <is>
          <t>CNY</t>
        </is>
      </c>
      <c r="Q67" s="1" t="inlineStr">
        <is>
          <t>一般存款账户</t>
        </is>
      </c>
      <c r="R67" s="1" t="inlineStr">
        <is>
          <t>收支户</t>
        </is>
      </c>
      <c r="S67" s="1" t="inlineStr">
        <is>
          <t>01</t>
        </is>
      </c>
      <c r="T67" s="1" t="inlineStr">
        <is>
          <t>活期存款</t>
        </is>
      </c>
      <c r="X67" s="1" t="inlineStr">
        <is>
          <t>正常</t>
        </is>
      </c>
      <c r="AK67" s="1" t="inlineStr">
        <is>
          <t>北京三枪销售有限公司</t>
        </is>
      </c>
    </row>
    <row r="68">
      <c r="A68" s="4" t="inlineStr">
        <is>
          <t xml:space="preserve">请填写创建组织信息
	</t>
        </is>
      </c>
      <c r="B68" s="1" t="inlineStr">
        <is>
          <t>019</t>
        </is>
      </c>
      <c r="C68" s="1" t="inlineStr">
        <is>
          <t>北京三枪销售有限公司</t>
        </is>
      </c>
      <c r="D68" s="1" t="inlineStr">
        <is>
          <t>019</t>
        </is>
      </c>
      <c r="F68" s="1" t="inlineStr">
        <is>
          <t>银行</t>
        </is>
      </c>
      <c r="G68" s="1" t="inlineStr">
        <is>
          <t>FI-000070</t>
        </is>
      </c>
      <c r="H68" s="1" t="inlineStr">
        <is>
          <t>中国工商银行股份有限公司北京崇文门外大街支行</t>
        </is>
      </c>
      <c r="I68" s="1" t="inlineStr">
        <is>
          <t>0200000509006136381</t>
        </is>
      </c>
      <c r="J68" s="1" t="inlineStr">
        <is>
          <t>工商银行6381</t>
        </is>
      </c>
      <c r="L68" s="1" t="inlineStr">
        <is>
          <t>CNY</t>
        </is>
      </c>
      <c r="N68" s="5" t="inlineStr">
        <is>
          <t>2002-04-17 00:00:00</t>
        </is>
      </c>
      <c r="O68" s="1" t="inlineStr">
        <is>
          <t>CNY</t>
        </is>
      </c>
      <c r="Q68" s="1" t="inlineStr">
        <is>
          <t>基本存款账户</t>
        </is>
      </c>
      <c r="R68" s="1" t="inlineStr">
        <is>
          <t>收支户</t>
        </is>
      </c>
      <c r="S68" s="1" t="inlineStr">
        <is>
          <t>01</t>
        </is>
      </c>
      <c r="T68" s="1" t="inlineStr">
        <is>
          <t>活期存款</t>
        </is>
      </c>
      <c r="X68" s="1" t="inlineStr">
        <is>
          <t>正常</t>
        </is>
      </c>
      <c r="AK68" s="1" t="inlineStr">
        <is>
          <t>北京三枪销售有限公司</t>
        </is>
      </c>
    </row>
    <row r="69">
      <c r="A69" s="4" t="inlineStr">
        <is>
          <t xml:space="preserve">请填写创建组织信息
	</t>
        </is>
      </c>
      <c r="B69" s="1" t="inlineStr">
        <is>
          <t>004</t>
        </is>
      </c>
      <c r="C69" s="1" t="inlineStr">
        <is>
          <t>上海三枪（集团）有限公司</t>
        </is>
      </c>
      <c r="D69" s="1" t="inlineStr">
        <is>
          <t>004</t>
        </is>
      </c>
      <c r="F69" s="1" t="inlineStr">
        <is>
          <t>财务公司</t>
        </is>
      </c>
      <c r="G69" s="1" t="inlineStr">
        <is>
          <t>FI-000001</t>
        </is>
      </c>
      <c r="H69" s="1" t="inlineStr">
        <is>
          <t>东方国际集团财务有限公司</t>
        </is>
      </c>
      <c r="I69" s="1" t="inlineStr">
        <is>
          <t>44058801040002455</t>
        </is>
      </c>
      <c r="J69" s="1" t="inlineStr">
        <is>
          <t>东方国际2455</t>
        </is>
      </c>
      <c r="L69" s="1" t="inlineStr">
        <is>
          <t>CNY</t>
        </is>
      </c>
      <c r="N69" s="5" t="inlineStr">
        <is>
          <t>2024-08-30 00:00:00</t>
        </is>
      </c>
      <c r="O69" s="1" t="inlineStr">
        <is>
          <t>CNY</t>
        </is>
      </c>
      <c r="Q69" s="1" t="inlineStr">
        <is>
          <t>一般存款账户</t>
        </is>
      </c>
      <c r="R69" s="1" t="inlineStr">
        <is>
          <t>收支户</t>
        </is>
      </c>
      <c r="S69" s="1" t="inlineStr">
        <is>
          <t>01</t>
        </is>
      </c>
      <c r="T69" s="1" t="inlineStr">
        <is>
          <t>活期存款</t>
        </is>
      </c>
      <c r="X69" s="1" t="inlineStr">
        <is>
          <t>正常</t>
        </is>
      </c>
      <c r="AK69" s="1" t="inlineStr">
        <is>
          <t>上海三枪（集团）有限公司</t>
        </is>
      </c>
    </row>
    <row r="70">
      <c r="A70" s="4" t="inlineStr">
        <is>
          <t xml:space="preserve">请填写创建组织信息
	</t>
        </is>
      </c>
      <c r="B70" s="1" t="inlineStr">
        <is>
          <t>004</t>
        </is>
      </c>
      <c r="C70" s="1" t="inlineStr">
        <is>
          <t>上海三枪（集团）有限公司</t>
        </is>
      </c>
      <c r="D70" s="1" t="inlineStr">
        <is>
          <t>004</t>
        </is>
      </c>
      <c r="F70" s="1" t="inlineStr">
        <is>
          <t>银行</t>
        </is>
      </c>
      <c r="G70" s="1" t="inlineStr">
        <is>
          <t>FI-000085</t>
        </is>
      </c>
      <c r="H70" s="1" t="inlineStr">
        <is>
          <t>交通银行股份有限公司济南槐荫支行</t>
        </is>
      </c>
      <c r="I70" s="1" t="inlineStr">
        <is>
          <t>371641000010148205079</t>
        </is>
      </c>
      <c r="J70" s="1" t="inlineStr">
        <is>
          <t>交通银行5079</t>
        </is>
      </c>
      <c r="L70" s="1" t="inlineStr">
        <is>
          <t>CNY</t>
        </is>
      </c>
      <c r="N70" s="5" t="inlineStr">
        <is>
          <t>2024-08-30 00:00:00</t>
        </is>
      </c>
      <c r="O70" s="1" t="inlineStr">
        <is>
          <t>CNY</t>
        </is>
      </c>
      <c r="Q70" s="1" t="inlineStr">
        <is>
          <t>一般存款账户</t>
        </is>
      </c>
      <c r="R70" s="1" t="inlineStr">
        <is>
          <t>收支户</t>
        </is>
      </c>
      <c r="S70" s="1" t="inlineStr">
        <is>
          <t>01</t>
        </is>
      </c>
      <c r="T70" s="1" t="inlineStr">
        <is>
          <t>活期存款</t>
        </is>
      </c>
      <c r="X70" s="1" t="inlineStr">
        <is>
          <t>正常</t>
        </is>
      </c>
      <c r="AK70" s="1" t="inlineStr">
        <is>
          <t>上海三枪（集团）有限公司</t>
        </is>
      </c>
    </row>
    <row r="71">
      <c r="A71" s="4" t="inlineStr">
        <is>
          <t xml:space="preserve">请填写创建组织信息
	</t>
        </is>
      </c>
      <c r="B71" s="1" t="inlineStr">
        <is>
          <t>004</t>
        </is>
      </c>
      <c r="C71" s="1" t="inlineStr">
        <is>
          <t>上海三枪（集团）有限公司</t>
        </is>
      </c>
      <c r="D71" s="1" t="inlineStr">
        <is>
          <t>004</t>
        </is>
      </c>
      <c r="F71" s="1" t="inlineStr">
        <is>
          <t>银行</t>
        </is>
      </c>
      <c r="G71" s="1" t="inlineStr">
        <is>
          <t>FI-000092</t>
        </is>
      </c>
      <c r="H71" s="1" t="inlineStr">
        <is>
          <t>中国工商银行武汉市汉口支行</t>
        </is>
      </c>
      <c r="I71" s="1" t="inlineStr">
        <is>
          <t>3202008309000364309</t>
        </is>
      </c>
      <c r="J71" s="1" t="inlineStr">
        <is>
          <t>工商银行4309</t>
        </is>
      </c>
      <c r="L71" s="1" t="inlineStr">
        <is>
          <t>CNY</t>
        </is>
      </c>
      <c r="N71" s="5" t="inlineStr">
        <is>
          <t>2024-08-30 00:00:00</t>
        </is>
      </c>
      <c r="O71" s="1" t="inlineStr">
        <is>
          <t>CNY</t>
        </is>
      </c>
      <c r="Q71" s="1" t="inlineStr">
        <is>
          <t>一般存款账户</t>
        </is>
      </c>
      <c r="R71" s="1" t="inlineStr">
        <is>
          <t>收支户</t>
        </is>
      </c>
      <c r="S71" s="1" t="inlineStr">
        <is>
          <t>01</t>
        </is>
      </c>
      <c r="T71" s="1" t="inlineStr">
        <is>
          <t>活期存款</t>
        </is>
      </c>
      <c r="X71" s="1" t="inlineStr">
        <is>
          <t>正常</t>
        </is>
      </c>
      <c r="AK71" s="1" t="inlineStr">
        <is>
          <t>上海三枪（集团）有限公司</t>
        </is>
      </c>
    </row>
    <row r="72">
      <c r="A72" s="4" t="inlineStr">
        <is>
          <t xml:space="preserve">请填写创建组织信息
	</t>
        </is>
      </c>
      <c r="B72" s="1" t="inlineStr">
        <is>
          <t>004</t>
        </is>
      </c>
      <c r="C72" s="1" t="inlineStr">
        <is>
          <t>上海三枪（集团）有限公司</t>
        </is>
      </c>
      <c r="D72" s="1" t="inlineStr">
        <is>
          <t>004</t>
        </is>
      </c>
      <c r="F72" s="1" t="inlineStr">
        <is>
          <t>银行</t>
        </is>
      </c>
      <c r="G72" s="1" t="inlineStr">
        <is>
          <t>FI-000093</t>
        </is>
      </c>
      <c r="H72" s="1" t="inlineStr">
        <is>
          <t>中国工商银行股份有限公司成都高新综合保税区支行</t>
        </is>
      </c>
      <c r="I72" s="1" t="inlineStr">
        <is>
          <t>4402239009006640391</t>
        </is>
      </c>
      <c r="J72" s="1" t="inlineStr">
        <is>
          <t>工商银行0391</t>
        </is>
      </c>
      <c r="L72" s="1" t="inlineStr">
        <is>
          <t>CNY</t>
        </is>
      </c>
      <c r="N72" s="5" t="inlineStr">
        <is>
          <t>2024-08-30 00:00:00</t>
        </is>
      </c>
      <c r="O72" s="1" t="inlineStr">
        <is>
          <t>CNY</t>
        </is>
      </c>
      <c r="Q72" s="1" t="inlineStr">
        <is>
          <t>一般存款账户</t>
        </is>
      </c>
      <c r="R72" s="1" t="inlineStr">
        <is>
          <t>收支户</t>
        </is>
      </c>
      <c r="S72" s="1" t="inlineStr">
        <is>
          <t>01</t>
        </is>
      </c>
      <c r="T72" s="1" t="inlineStr">
        <is>
          <t>活期存款</t>
        </is>
      </c>
      <c r="X72" s="1" t="inlineStr">
        <is>
          <t>正常</t>
        </is>
      </c>
      <c r="AK72" s="1" t="inlineStr">
        <is>
          <t>上海三枪（集团）有限公司</t>
        </is>
      </c>
    </row>
    <row r="73">
      <c r="A73" s="4" t="inlineStr">
        <is>
          <t xml:space="preserve">请填写创建组织信息
	</t>
        </is>
      </c>
      <c r="B73" s="1" t="inlineStr">
        <is>
          <t>023</t>
        </is>
      </c>
      <c r="C73" s="1" t="inlineStr">
        <is>
          <t>上海三枪（集团）江苏纺织有限公司</t>
        </is>
      </c>
      <c r="D73" s="1" t="inlineStr">
        <is>
          <t>023</t>
        </is>
      </c>
      <c r="F73" s="1" t="inlineStr">
        <is>
          <t>财务公司</t>
        </is>
      </c>
      <c r="G73" s="1" t="inlineStr">
        <is>
          <t>FI-000001</t>
        </is>
      </c>
      <c r="H73" s="1" t="inlineStr">
        <is>
          <t>东方国际集团财务有限公司</t>
        </is>
      </c>
      <c r="I73" s="1" t="inlineStr">
        <is>
          <t>32050173763600000250</t>
        </is>
      </c>
      <c r="J73" s="1" t="inlineStr">
        <is>
          <t>东方国际0250</t>
        </is>
      </c>
      <c r="L73" s="1" t="inlineStr">
        <is>
          <t>CNY</t>
        </is>
      </c>
      <c r="N73" s="5" t="inlineStr">
        <is>
          <t>2024-08-30 00:00:00</t>
        </is>
      </c>
      <c r="O73" s="1" t="inlineStr">
        <is>
          <t>CNY</t>
        </is>
      </c>
      <c r="Q73" s="1" t="inlineStr">
        <is>
          <t>基本存款账户</t>
        </is>
      </c>
      <c r="R73" s="1" t="inlineStr">
        <is>
          <t>收支户</t>
        </is>
      </c>
      <c r="S73" s="1" t="inlineStr">
        <is>
          <t>01</t>
        </is>
      </c>
      <c r="T73" s="1" t="inlineStr">
        <is>
          <t>活期存款</t>
        </is>
      </c>
      <c r="X73" s="1" t="inlineStr">
        <is>
          <t>正常</t>
        </is>
      </c>
      <c r="AK73" s="1" t="inlineStr">
        <is>
          <t>上海三枪（集团）江苏纺织有限公司</t>
        </is>
      </c>
    </row>
    <row r="74">
      <c r="A74" s="4" t="inlineStr">
        <is>
          <t xml:space="preserve">请填写创建组织信息
	</t>
        </is>
      </c>
      <c r="B74" s="1" t="inlineStr">
        <is>
          <t>023</t>
        </is>
      </c>
      <c r="C74" s="1" t="inlineStr">
        <is>
          <t>上海三枪（集团）江苏纺织有限公司</t>
        </is>
      </c>
      <c r="D74" s="1" t="inlineStr">
        <is>
          <t>023</t>
        </is>
      </c>
      <c r="F74" s="1" t="inlineStr">
        <is>
          <t>财务公司</t>
        </is>
      </c>
      <c r="G74" s="1" t="inlineStr">
        <is>
          <t>FI-000001</t>
        </is>
      </c>
      <c r="H74" s="1" t="inlineStr">
        <is>
          <t>东方国际集团财务有限公司</t>
        </is>
      </c>
      <c r="I74" s="1" t="inlineStr">
        <is>
          <t>310066713013003536622</t>
        </is>
      </c>
      <c r="J74" s="1" t="inlineStr">
        <is>
          <t>东方国际6622</t>
        </is>
      </c>
      <c r="L74" s="1" t="inlineStr">
        <is>
          <t>CNY</t>
        </is>
      </c>
      <c r="N74" s="5" t="inlineStr">
        <is>
          <t>2024-08-30 00:00:00</t>
        </is>
      </c>
      <c r="O74" s="1" t="inlineStr">
        <is>
          <t>CNY</t>
        </is>
      </c>
      <c r="Q74" s="1" t="inlineStr">
        <is>
          <t>一般存款账户</t>
        </is>
      </c>
      <c r="R74" s="1" t="inlineStr">
        <is>
          <t>收支户</t>
        </is>
      </c>
      <c r="S74" s="1" t="inlineStr">
        <is>
          <t>01</t>
        </is>
      </c>
      <c r="T74" s="1" t="inlineStr">
        <is>
          <t>活期存款</t>
        </is>
      </c>
      <c r="X74" s="1" t="inlineStr">
        <is>
          <t>正常</t>
        </is>
      </c>
      <c r="AK74" s="1" t="inlineStr">
        <is>
          <t>上海三枪（集团）江苏纺织有限公司</t>
        </is>
      </c>
    </row>
    <row r="75">
      <c r="A75" s="4" t="inlineStr">
        <is>
          <t xml:space="preserve">请填写创建组织信息
	</t>
        </is>
      </c>
      <c r="B75" s="1" t="inlineStr">
        <is>
          <t>009</t>
        </is>
      </c>
      <c r="C75" s="1" t="inlineStr">
        <is>
          <t>杭州三枪内衣销售有限公司</t>
        </is>
      </c>
      <c r="D75" s="1" t="inlineStr">
        <is>
          <t>009</t>
        </is>
      </c>
      <c r="F75" s="1" t="inlineStr">
        <is>
          <t>银行</t>
        </is>
      </c>
      <c r="G75" s="1" t="inlineStr">
        <is>
          <t>FI-000072</t>
        </is>
      </c>
      <c r="H75" s="1" t="inlineStr">
        <is>
          <t>中国工商银行杭州市朝晖支行</t>
        </is>
      </c>
      <c r="I75" s="1" t="inlineStr">
        <is>
          <t>1202022109800077874</t>
        </is>
      </c>
      <c r="J75" s="1" t="inlineStr">
        <is>
          <t>工商银行7874</t>
        </is>
      </c>
      <c r="L75" s="1" t="inlineStr">
        <is>
          <t>CNY</t>
        </is>
      </c>
      <c r="N75" s="5" t="inlineStr">
        <is>
          <t>2019-08-05 00:00:00</t>
        </is>
      </c>
      <c r="O75" s="1" t="inlineStr">
        <is>
          <t>CNY</t>
        </is>
      </c>
      <c r="Q75" s="1" t="inlineStr">
        <is>
          <t>基本存款账户</t>
        </is>
      </c>
      <c r="R75" s="1" t="inlineStr">
        <is>
          <t>收支户</t>
        </is>
      </c>
      <c r="S75" s="1" t="inlineStr">
        <is>
          <t>01</t>
        </is>
      </c>
      <c r="T75" s="1" t="inlineStr">
        <is>
          <t>活期存款</t>
        </is>
      </c>
      <c r="X75" s="1" t="inlineStr">
        <is>
          <t>正常</t>
        </is>
      </c>
      <c r="AK75" s="1" t="inlineStr">
        <is>
          <t>杭州三枪内衣销售有限公司</t>
        </is>
      </c>
    </row>
    <row r="76">
      <c r="A76" s="4" t="inlineStr">
        <is>
          <t xml:space="preserve">请填写创建组织信息
	</t>
        </is>
      </c>
      <c r="B76" s="1" t="inlineStr">
        <is>
          <t>008</t>
        </is>
      </c>
      <c r="C76" s="1" t="inlineStr">
        <is>
          <t>上海三枪纺织科技发展有限公司</t>
        </is>
      </c>
      <c r="D76" s="1" t="inlineStr">
        <is>
          <t>008</t>
        </is>
      </c>
      <c r="F76" s="1" t="inlineStr">
        <is>
          <t>财务公司</t>
        </is>
      </c>
      <c r="G76" s="1" t="inlineStr">
        <is>
          <t>FI-000001</t>
        </is>
      </c>
      <c r="H76" s="1" t="inlineStr">
        <is>
          <t>东方国际集团财务有限公司</t>
        </is>
      </c>
      <c r="I76" s="1" t="inlineStr">
        <is>
          <t>31001503800050005190</t>
        </is>
      </c>
      <c r="J76" s="1" t="inlineStr">
        <is>
          <t>东方国际5190</t>
        </is>
      </c>
      <c r="L76" s="1" t="inlineStr">
        <is>
          <t>CNY</t>
        </is>
      </c>
      <c r="N76" s="5" t="inlineStr">
        <is>
          <t>2024-08-30 00:00:00</t>
        </is>
      </c>
      <c r="O76" s="1" t="inlineStr">
        <is>
          <t>CNY</t>
        </is>
      </c>
      <c r="Q76" s="1" t="inlineStr">
        <is>
          <t>基本存款账户</t>
        </is>
      </c>
      <c r="R76" s="1" t="inlineStr">
        <is>
          <t>收支户</t>
        </is>
      </c>
      <c r="S76" s="1" t="inlineStr">
        <is>
          <t>01</t>
        </is>
      </c>
      <c r="T76" s="1" t="inlineStr">
        <is>
          <t>活期存款</t>
        </is>
      </c>
      <c r="X76" s="1" t="inlineStr">
        <is>
          <t>正常</t>
        </is>
      </c>
      <c r="AK76" s="1" t="inlineStr">
        <is>
          <t>上海三枪纺织科技发展有限公司</t>
        </is>
      </c>
    </row>
    <row r="77">
      <c r="A77" s="4" t="inlineStr">
        <is>
          <t xml:space="preserve">请填写创建组织信息
	</t>
        </is>
      </c>
      <c r="B77" s="1" t="inlineStr">
        <is>
          <t>008</t>
        </is>
      </c>
      <c r="C77" s="1" t="inlineStr">
        <is>
          <t>上海三枪纺织科技发展有限公司</t>
        </is>
      </c>
      <c r="D77" s="1" t="inlineStr">
        <is>
          <t>008</t>
        </is>
      </c>
      <c r="F77" s="1" t="inlineStr">
        <is>
          <t>财务公司</t>
        </is>
      </c>
      <c r="G77" s="1" t="inlineStr">
        <is>
          <t>FI-000001</t>
        </is>
      </c>
      <c r="H77" s="1" t="inlineStr">
        <is>
          <t>东方国际集团财务有限公司</t>
        </is>
      </c>
      <c r="I77" s="1" t="inlineStr">
        <is>
          <t>31006671301870246823</t>
        </is>
      </c>
      <c r="J77" s="1" t="inlineStr">
        <is>
          <t>东方国际6823</t>
        </is>
      </c>
      <c r="L77" s="1" t="inlineStr">
        <is>
          <t>CNY</t>
        </is>
      </c>
      <c r="N77" s="5" t="inlineStr">
        <is>
          <t>2024-08-30 00:00:00</t>
        </is>
      </c>
      <c r="O77" s="1" t="inlineStr">
        <is>
          <t>CNY</t>
        </is>
      </c>
      <c r="Q77" s="1" t="inlineStr">
        <is>
          <t>一般存款账户</t>
        </is>
      </c>
      <c r="R77" s="1" t="inlineStr">
        <is>
          <t>收支户</t>
        </is>
      </c>
      <c r="S77" s="1" t="inlineStr">
        <is>
          <t>01</t>
        </is>
      </c>
      <c r="T77" s="1" t="inlineStr">
        <is>
          <t>活期存款</t>
        </is>
      </c>
      <c r="X77" s="1" t="inlineStr">
        <is>
          <t>正常</t>
        </is>
      </c>
      <c r="AK77" s="1" t="inlineStr">
        <is>
          <t>上海三枪纺织科技发展有限公司</t>
        </is>
      </c>
    </row>
    <row r="78">
      <c r="A78" s="4" t="inlineStr">
        <is>
          <t xml:space="preserve">请填写创建组织信息
	</t>
        </is>
      </c>
      <c r="B78" s="1" t="inlineStr">
        <is>
          <t>007</t>
        </is>
      </c>
      <c r="C78" s="1" t="inlineStr">
        <is>
          <t>上海三枪实业有限公司</t>
        </is>
      </c>
      <c r="D78" s="1" t="inlineStr">
        <is>
          <t>007</t>
        </is>
      </c>
      <c r="F78" s="1" t="inlineStr">
        <is>
          <t>银行</t>
        </is>
      </c>
      <c r="G78" s="1" t="inlineStr">
        <is>
          <t>FI-000089</t>
        </is>
      </c>
      <c r="H78" s="1" t="inlineStr">
        <is>
          <t>南京银行股份有限公司上海浦东支行</t>
        </is>
      </c>
      <c r="I78" s="1" t="inlineStr">
        <is>
          <t>03070120030000199</t>
        </is>
      </c>
      <c r="J78" s="1" t="inlineStr">
        <is>
          <t>南京银行0199</t>
        </is>
      </c>
      <c r="L78" s="1" t="inlineStr">
        <is>
          <t>CNY</t>
        </is>
      </c>
      <c r="N78" s="5" t="inlineStr">
        <is>
          <t>2024-08-30 00:00:00</t>
        </is>
      </c>
      <c r="O78" s="1" t="inlineStr">
        <is>
          <t>CNY</t>
        </is>
      </c>
      <c r="Q78" s="1" t="inlineStr">
        <is>
          <t>一般存款账户</t>
        </is>
      </c>
      <c r="R78" s="1" t="inlineStr">
        <is>
          <t>收支户</t>
        </is>
      </c>
      <c r="S78" s="1" t="inlineStr">
        <is>
          <t>01</t>
        </is>
      </c>
      <c r="T78" s="1" t="inlineStr">
        <is>
          <t>活期存款</t>
        </is>
      </c>
      <c r="X78" s="1" t="inlineStr">
        <is>
          <t>正常</t>
        </is>
      </c>
      <c r="AK78" s="1" t="inlineStr">
        <is>
          <t>上海三枪实业有限公司</t>
        </is>
      </c>
    </row>
    <row r="79">
      <c r="A79" s="4" t="inlineStr">
        <is>
          <t xml:space="preserve">请填写创建组织信息
	</t>
        </is>
      </c>
      <c r="B79" s="1" t="inlineStr">
        <is>
          <t>007</t>
        </is>
      </c>
      <c r="C79" s="1" t="inlineStr">
        <is>
          <t>上海三枪实业有限公司</t>
        </is>
      </c>
      <c r="D79" s="1" t="inlineStr">
        <is>
          <t>007</t>
        </is>
      </c>
      <c r="F79" s="1" t="inlineStr">
        <is>
          <t>财务公司</t>
        </is>
      </c>
      <c r="G79" s="1" t="inlineStr">
        <is>
          <t>FI-000001</t>
        </is>
      </c>
      <c r="H79" s="1" t="inlineStr">
        <is>
          <t>东方国际集团财务有限公司</t>
        </is>
      </c>
      <c r="I79" s="1" t="inlineStr">
        <is>
          <t>310066713018800011478</t>
        </is>
      </c>
      <c r="J79" s="1" t="inlineStr">
        <is>
          <t>东方国际1478</t>
        </is>
      </c>
      <c r="L79" s="1" t="inlineStr">
        <is>
          <t>CNY</t>
        </is>
      </c>
      <c r="N79" s="5" t="inlineStr">
        <is>
          <t>2024-08-30 00:00:00</t>
        </is>
      </c>
      <c r="O79" s="1" t="inlineStr">
        <is>
          <t>CNY</t>
        </is>
      </c>
      <c r="Q79" s="1" t="inlineStr">
        <is>
          <t>一般存款账户</t>
        </is>
      </c>
      <c r="R79" s="1" t="inlineStr">
        <is>
          <t>收支户</t>
        </is>
      </c>
      <c r="S79" s="1" t="inlineStr">
        <is>
          <t>01</t>
        </is>
      </c>
      <c r="T79" s="1" t="inlineStr">
        <is>
          <t>活期存款</t>
        </is>
      </c>
      <c r="X79" s="1" t="inlineStr">
        <is>
          <t>正常</t>
        </is>
      </c>
      <c r="AK79" s="1" t="inlineStr">
        <is>
          <t>上海三枪实业有限公司</t>
        </is>
      </c>
    </row>
    <row r="80">
      <c r="A80" s="4" t="inlineStr">
        <is>
          <t xml:space="preserve">请填写创建组织信息
	</t>
        </is>
      </c>
      <c r="B80" s="1" t="inlineStr">
        <is>
          <t>007</t>
        </is>
      </c>
      <c r="C80" s="1" t="inlineStr">
        <is>
          <t>上海三枪实业有限公司</t>
        </is>
      </c>
      <c r="D80" s="1" t="inlineStr">
        <is>
          <t>007</t>
        </is>
      </c>
      <c r="F80" s="1" t="inlineStr">
        <is>
          <t>财务公司</t>
        </is>
      </c>
      <c r="G80" s="1" t="inlineStr">
        <is>
          <t>FI-000001</t>
        </is>
      </c>
      <c r="H80" s="1" t="inlineStr">
        <is>
          <t>东方国际集团财务有限公司</t>
        </is>
      </c>
      <c r="I80" s="1" t="inlineStr">
        <is>
          <t>31001503800055630006</t>
        </is>
      </c>
      <c r="J80" s="1" t="inlineStr">
        <is>
          <t>东方国际0006</t>
        </is>
      </c>
      <c r="L80" s="1" t="inlineStr">
        <is>
          <t>CNY</t>
        </is>
      </c>
      <c r="N80" s="5" t="inlineStr">
        <is>
          <t>2024-08-30 00:00:00</t>
        </is>
      </c>
      <c r="O80" s="1" t="inlineStr">
        <is>
          <t>CNY</t>
        </is>
      </c>
      <c r="Q80" s="1" t="inlineStr">
        <is>
          <t>一般存款账户</t>
        </is>
      </c>
      <c r="R80" s="1" t="inlineStr">
        <is>
          <t>收支户</t>
        </is>
      </c>
      <c r="S80" s="1" t="inlineStr">
        <is>
          <t>01</t>
        </is>
      </c>
      <c r="T80" s="1" t="inlineStr">
        <is>
          <t>活期存款</t>
        </is>
      </c>
      <c r="X80" s="1" t="inlineStr">
        <is>
          <t>正常</t>
        </is>
      </c>
      <c r="AK80" s="1" t="inlineStr">
        <is>
          <t>上海三枪实业有限公司</t>
        </is>
      </c>
    </row>
    <row r="81">
      <c r="A81" s="4" t="inlineStr">
        <is>
          <t xml:space="preserve">请填写创建组织信息
	</t>
        </is>
      </c>
      <c r="B81" s="1" t="inlineStr">
        <is>
          <t>007</t>
        </is>
      </c>
      <c r="C81" s="1" t="inlineStr">
        <is>
          <t>上海三枪实业有限公司</t>
        </is>
      </c>
      <c r="D81" s="1" t="inlineStr">
        <is>
          <t>007</t>
        </is>
      </c>
      <c r="F81" s="1" t="inlineStr">
        <is>
          <t>财务公司</t>
        </is>
      </c>
      <c r="G81" s="1" t="inlineStr">
        <is>
          <t>FI-000001</t>
        </is>
      </c>
      <c r="H81" s="1" t="inlineStr">
        <is>
          <t>东方国际集团财务有限公司</t>
        </is>
      </c>
      <c r="I81" s="1" t="inlineStr">
        <is>
          <t>1001242719300756732</t>
        </is>
      </c>
      <c r="J81" s="1" t="inlineStr">
        <is>
          <t>东方国际6732</t>
        </is>
      </c>
      <c r="L81" s="1" t="inlineStr">
        <is>
          <t>CNY</t>
        </is>
      </c>
      <c r="N81" s="5" t="inlineStr">
        <is>
          <t>2024-08-30 00:00:00</t>
        </is>
      </c>
      <c r="O81" s="1" t="inlineStr">
        <is>
          <t>CNY</t>
        </is>
      </c>
      <c r="Q81" s="1" t="inlineStr">
        <is>
          <t>一般存款账户</t>
        </is>
      </c>
      <c r="R81" s="1" t="inlineStr">
        <is>
          <t>收支户</t>
        </is>
      </c>
      <c r="S81" s="1" t="inlineStr">
        <is>
          <t>01</t>
        </is>
      </c>
      <c r="T81" s="1" t="inlineStr">
        <is>
          <t>活期存款</t>
        </is>
      </c>
      <c r="X81" s="1" t="inlineStr">
        <is>
          <t>正常</t>
        </is>
      </c>
      <c r="AK81" s="1" t="inlineStr">
        <is>
          <t>上海三枪实业有限公司</t>
        </is>
      </c>
    </row>
    <row r="82">
      <c r="A82" s="4" t="inlineStr">
        <is>
          <t xml:space="preserve">请填写创建组织信息
	</t>
        </is>
      </c>
      <c r="B82" s="1" t="inlineStr">
        <is>
          <t>020</t>
        </is>
      </c>
      <c r="C82" s="1" t="inlineStr">
        <is>
          <t>上海海螺服饰有限公司</t>
        </is>
      </c>
      <c r="D82" s="1" t="inlineStr">
        <is>
          <t>020</t>
        </is>
      </c>
      <c r="F82" s="1" t="inlineStr">
        <is>
          <t>银行</t>
        </is>
      </c>
      <c r="G82" s="1" t="inlineStr">
        <is>
          <t>FI-000073</t>
        </is>
      </c>
      <c r="H82" s="1" t="inlineStr">
        <is>
          <t>中国农业银行股份有限公司上海马陆支行</t>
        </is>
      </c>
      <c r="I82" s="1" t="inlineStr">
        <is>
          <t>03831400040044946</t>
        </is>
      </c>
      <c r="J82" s="1" t="inlineStr">
        <is>
          <t>农业银行4946</t>
        </is>
      </c>
      <c r="L82" s="1" t="inlineStr">
        <is>
          <t>CNY</t>
        </is>
      </c>
      <c r="N82" s="5" t="inlineStr">
        <is>
          <t>2024-08-30 00:00:00</t>
        </is>
      </c>
      <c r="O82" s="1" t="inlineStr">
        <is>
          <t>CNY</t>
        </is>
      </c>
      <c r="Q82" s="1" t="inlineStr">
        <is>
          <t>一般存款账户</t>
        </is>
      </c>
      <c r="R82" s="1" t="inlineStr">
        <is>
          <t>收支户</t>
        </is>
      </c>
      <c r="S82" s="1" t="inlineStr">
        <is>
          <t>01</t>
        </is>
      </c>
      <c r="T82" s="1" t="inlineStr">
        <is>
          <t>活期存款</t>
        </is>
      </c>
      <c r="X82" s="1" t="inlineStr">
        <is>
          <t>正常</t>
        </is>
      </c>
      <c r="AK82" s="1" t="inlineStr">
        <is>
          <t>上海海螺集团时装有限公司</t>
        </is>
      </c>
    </row>
    <row r="83">
      <c r="A83" s="4" t="inlineStr">
        <is>
          <t xml:space="preserve">请填写创建组织信息
	</t>
        </is>
      </c>
      <c r="B83" s="1" t="inlineStr">
        <is>
          <t>020</t>
        </is>
      </c>
      <c r="C83" s="1" t="inlineStr">
        <is>
          <t>上海海螺服饰有限公司</t>
        </is>
      </c>
      <c r="D83" s="1" t="inlineStr">
        <is>
          <t>020</t>
        </is>
      </c>
      <c r="F83" s="1" t="inlineStr">
        <is>
          <t>银行</t>
        </is>
      </c>
      <c r="G83" s="1" t="inlineStr">
        <is>
          <t>FI-000054</t>
        </is>
      </c>
      <c r="H83" s="1" t="inlineStr">
        <is>
          <t>兴业银行股份有限公司上海南外滩支行</t>
        </is>
      </c>
      <c r="I83" s="1" t="inlineStr">
        <is>
          <t>216150100100032315</t>
        </is>
      </c>
      <c r="J83" s="1" t="inlineStr">
        <is>
          <t>兴业银行2315</t>
        </is>
      </c>
      <c r="L83" s="1" t="inlineStr">
        <is>
          <t>CNY</t>
        </is>
      </c>
      <c r="N83" s="5" t="inlineStr">
        <is>
          <t>2024-08-30 00:00:00</t>
        </is>
      </c>
      <c r="O83" s="1" t="inlineStr">
        <is>
          <t>CNY</t>
        </is>
      </c>
      <c r="Q83" s="1" t="inlineStr">
        <is>
          <t>一般存款账户</t>
        </is>
      </c>
      <c r="R83" s="1" t="inlineStr">
        <is>
          <t>收支户</t>
        </is>
      </c>
      <c r="S83" s="1" t="inlineStr">
        <is>
          <t>01</t>
        </is>
      </c>
      <c r="T83" s="1" t="inlineStr">
        <is>
          <t>活期存款</t>
        </is>
      </c>
      <c r="X83" s="1" t="inlineStr">
        <is>
          <t>正常</t>
        </is>
      </c>
      <c r="AK83" s="1" t="inlineStr">
        <is>
          <t>上海海螺服饰有限公司</t>
        </is>
      </c>
    </row>
    <row r="84">
      <c r="A84" s="4" t="inlineStr">
        <is>
          <t xml:space="preserve">请填写创建组织信息
	</t>
        </is>
      </c>
      <c r="B84" s="1" t="inlineStr">
        <is>
          <t>031</t>
        </is>
      </c>
      <c r="C84" s="1" t="inlineStr">
        <is>
          <t>上海海螺服饰职业服分公司</t>
        </is>
      </c>
      <c r="D84" s="1" t="inlineStr">
        <is>
          <t>031</t>
        </is>
      </c>
      <c r="F84" s="1" t="inlineStr">
        <is>
          <t>财务公司</t>
        </is>
      </c>
      <c r="G84" s="1" t="inlineStr">
        <is>
          <t>FI-000001</t>
        </is>
      </c>
      <c r="H84" s="1" t="inlineStr">
        <is>
          <t>东方国际集团财务有限公司</t>
        </is>
      </c>
      <c r="I84" s="1" t="inlineStr">
        <is>
          <t>316007-00100024080</t>
        </is>
      </c>
      <c r="J84" s="1" t="inlineStr">
        <is>
          <t>东方国际4080</t>
        </is>
      </c>
      <c r="L84" s="1" t="inlineStr">
        <is>
          <t>CNY</t>
        </is>
      </c>
      <c r="N84" s="5" t="inlineStr">
        <is>
          <t>2024-08-30 00:00:00</t>
        </is>
      </c>
      <c r="O84" s="1" t="inlineStr">
        <is>
          <t>CNY</t>
        </is>
      </c>
      <c r="Q84" s="1" t="inlineStr">
        <is>
          <t>一般存款账户</t>
        </is>
      </c>
      <c r="R84" s="1" t="inlineStr">
        <is>
          <t>收支户</t>
        </is>
      </c>
      <c r="S84" s="1" t="inlineStr">
        <is>
          <t>01</t>
        </is>
      </c>
      <c r="T84" s="1" t="inlineStr">
        <is>
          <t>活期存款</t>
        </is>
      </c>
      <c r="X84" s="1" t="inlineStr">
        <is>
          <t>正常</t>
        </is>
      </c>
      <c r="AK84" s="1" t="inlineStr">
        <is>
          <t>上海海螺服饰有限公司</t>
        </is>
      </c>
    </row>
    <row r="85">
      <c r="A85" s="4" t="inlineStr">
        <is>
          <t xml:space="preserve">请填写创建组织信息
	</t>
        </is>
      </c>
      <c r="B85" s="1" t="inlineStr">
        <is>
          <t>020</t>
        </is>
      </c>
      <c r="C85" s="1" t="inlineStr">
        <is>
          <t>上海海螺服饰有限公司</t>
        </is>
      </c>
      <c r="D85" s="1" t="inlineStr">
        <is>
          <t>020</t>
        </is>
      </c>
      <c r="F85" s="1" t="inlineStr">
        <is>
          <t>银行</t>
        </is>
      </c>
      <c r="G85" s="1" t="inlineStr">
        <is>
          <t>FI-000022</t>
        </is>
      </c>
      <c r="H85" s="1" t="inlineStr">
        <is>
          <t>中国建设银行股份有限公司上海第四支行</t>
        </is>
      </c>
      <c r="I85" s="1" t="inlineStr">
        <is>
          <t>31001503800050005347</t>
        </is>
      </c>
      <c r="J85" s="1" t="inlineStr">
        <is>
          <t>建设银行5347</t>
        </is>
      </c>
      <c r="L85" s="1" t="inlineStr">
        <is>
          <t>CNY</t>
        </is>
      </c>
      <c r="N85" s="5" t="inlineStr">
        <is>
          <t>2024-08-30 00:00:00</t>
        </is>
      </c>
      <c r="O85" s="1" t="inlineStr">
        <is>
          <t>CNY</t>
        </is>
      </c>
      <c r="Q85" s="1" t="inlineStr">
        <is>
          <t>一般存款账户</t>
        </is>
      </c>
      <c r="R85" s="1" t="inlineStr">
        <is>
          <t>收支户</t>
        </is>
      </c>
      <c r="S85" s="1" t="inlineStr">
        <is>
          <t>01</t>
        </is>
      </c>
      <c r="T85" s="1" t="inlineStr">
        <is>
          <t>活期存款</t>
        </is>
      </c>
      <c r="X85" s="1" t="inlineStr">
        <is>
          <t>正常</t>
        </is>
      </c>
      <c r="AK85" s="1" t="inlineStr">
        <is>
          <t>上海海螺服饰有限公司</t>
        </is>
      </c>
    </row>
    <row r="86">
      <c r="A86" s="4" t="inlineStr">
        <is>
          <t xml:space="preserve">请填写创建组织信息
	</t>
        </is>
      </c>
      <c r="B86" s="1" t="inlineStr">
        <is>
          <t>020</t>
        </is>
      </c>
      <c r="C86" s="1" t="inlineStr">
        <is>
          <t>上海海螺服饰有限公司</t>
        </is>
      </c>
      <c r="D86" s="1" t="inlineStr">
        <is>
          <t>020</t>
        </is>
      </c>
      <c r="F86" s="1" t="inlineStr">
        <is>
          <t>财务公司</t>
        </is>
      </c>
      <c r="G86" s="1" t="inlineStr">
        <is>
          <t>FI-000001</t>
        </is>
      </c>
      <c r="H86" s="1" t="inlineStr">
        <is>
          <t>东方国际集团财务有限公司</t>
        </is>
      </c>
      <c r="I86" s="1" t="inlineStr">
        <is>
          <t>310066713018170124874</t>
        </is>
      </c>
      <c r="J86" s="1" t="inlineStr">
        <is>
          <t>东方国际4874</t>
        </is>
      </c>
      <c r="L86" s="1" t="inlineStr">
        <is>
          <t>CNY</t>
        </is>
      </c>
      <c r="N86" s="5" t="inlineStr">
        <is>
          <t>2024-08-30 00:00:00</t>
        </is>
      </c>
      <c r="O86" s="1" t="inlineStr">
        <is>
          <t>CNY</t>
        </is>
      </c>
      <c r="Q86" s="1" t="inlineStr">
        <is>
          <t>一般存款账户</t>
        </is>
      </c>
      <c r="R86" s="1" t="inlineStr">
        <is>
          <t>收支户</t>
        </is>
      </c>
      <c r="S86" s="1" t="inlineStr">
        <is>
          <t>01</t>
        </is>
      </c>
      <c r="T86" s="1" t="inlineStr">
        <is>
          <t>活期存款</t>
        </is>
      </c>
      <c r="X86" s="1" t="inlineStr">
        <is>
          <t>正常</t>
        </is>
      </c>
      <c r="AK86" s="1" t="inlineStr">
        <is>
          <t>上海海螺服饰有限公司</t>
        </is>
      </c>
    </row>
    <row r="87">
      <c r="A87" s="4" t="inlineStr">
        <is>
          <t xml:space="preserve">请填写创建组织信息
	</t>
        </is>
      </c>
      <c r="B87" s="1" t="inlineStr">
        <is>
          <t>020</t>
        </is>
      </c>
      <c r="C87" s="1" t="inlineStr">
        <is>
          <t>上海海螺服饰有限公司</t>
        </is>
      </c>
      <c r="D87" s="1" t="inlineStr">
        <is>
          <t>020</t>
        </is>
      </c>
      <c r="F87" s="1" t="inlineStr">
        <is>
          <t>财务公司</t>
        </is>
      </c>
      <c r="G87" s="1" t="inlineStr">
        <is>
          <t>FI-000001</t>
        </is>
      </c>
      <c r="H87" s="1" t="inlineStr">
        <is>
          <t>东方国际集团财务有限公司</t>
        </is>
      </c>
      <c r="I87" s="1" t="inlineStr">
        <is>
          <t>453377546676</t>
        </is>
      </c>
      <c r="J87" s="1" t="inlineStr">
        <is>
          <t>东方国际6676</t>
        </is>
      </c>
      <c r="L87" s="1" t="inlineStr">
        <is>
          <t>CNY</t>
        </is>
      </c>
      <c r="N87" s="5" t="inlineStr">
        <is>
          <t>2024-08-30 00:00:00</t>
        </is>
      </c>
      <c r="O87" s="1" t="inlineStr">
        <is>
          <t>CNY</t>
        </is>
      </c>
      <c r="Q87" s="1" t="inlineStr">
        <is>
          <t>一般存款账户</t>
        </is>
      </c>
      <c r="R87" s="1" t="inlineStr">
        <is>
          <t>收支户</t>
        </is>
      </c>
      <c r="S87" s="1" t="inlineStr">
        <is>
          <t>01</t>
        </is>
      </c>
      <c r="T87" s="1" t="inlineStr">
        <is>
          <t>活期存款</t>
        </is>
      </c>
      <c r="X87" s="1" t="inlineStr">
        <is>
          <t>正常</t>
        </is>
      </c>
      <c r="AK87" s="1" t="inlineStr">
        <is>
          <t>上海海螺服饰有限公司</t>
        </is>
      </c>
    </row>
    <row r="88">
      <c r="A88" s="4" t="inlineStr">
        <is>
          <t xml:space="preserve">请填写创建组织信息
	</t>
        </is>
      </c>
      <c r="B88" s="1" t="inlineStr">
        <is>
          <t>010</t>
        </is>
      </c>
      <c r="C88" s="1" t="inlineStr">
        <is>
          <t>南京三枪内衣有限公司</t>
        </is>
      </c>
      <c r="D88" s="1" t="inlineStr">
        <is>
          <t>010</t>
        </is>
      </c>
      <c r="F88" s="1" t="inlineStr">
        <is>
          <t>财务公司</t>
        </is>
      </c>
      <c r="G88" s="1" t="inlineStr">
        <is>
          <t>FI-000001</t>
        </is>
      </c>
      <c r="H88" s="1" t="inlineStr">
        <is>
          <t>东方国际集团财务有限公司</t>
        </is>
      </c>
      <c r="I88" s="1" t="inlineStr">
        <is>
          <t>489765104195</t>
        </is>
      </c>
      <c r="J88" s="1" t="inlineStr">
        <is>
          <t>东方国际4195</t>
        </is>
      </c>
      <c r="L88" s="1" t="inlineStr">
        <is>
          <t>CNY</t>
        </is>
      </c>
      <c r="N88" s="5" t="inlineStr">
        <is>
          <t>2014-09-15 00:00:00</t>
        </is>
      </c>
      <c r="O88" s="1" t="inlineStr">
        <is>
          <t>CNY</t>
        </is>
      </c>
      <c r="Q88" s="1" t="inlineStr">
        <is>
          <t>基本存款账户</t>
        </is>
      </c>
      <c r="R88" s="1" t="inlineStr">
        <is>
          <t>收支户</t>
        </is>
      </c>
      <c r="S88" s="1" t="inlineStr">
        <is>
          <t>01</t>
        </is>
      </c>
      <c r="T88" s="1" t="inlineStr">
        <is>
          <t>活期存款</t>
        </is>
      </c>
      <c r="X88" s="1" t="inlineStr">
        <is>
          <t>正常</t>
        </is>
      </c>
      <c r="AK88" s="1" t="inlineStr">
        <is>
          <t>南京三枪内衣有限公司</t>
        </is>
      </c>
    </row>
    <row r="89">
      <c r="A89" s="4" t="inlineStr">
        <is>
          <t xml:space="preserve">请填写创建组织信息
	</t>
        </is>
      </c>
      <c r="B89" s="1" t="inlineStr">
        <is>
          <t>010</t>
        </is>
      </c>
      <c r="C89" s="1" t="inlineStr">
        <is>
          <t>南京三枪内衣有限公司</t>
        </is>
      </c>
      <c r="D89" s="1" t="inlineStr">
        <is>
          <t>010</t>
        </is>
      </c>
      <c r="F89" s="1" t="inlineStr">
        <is>
          <t>银行</t>
        </is>
      </c>
      <c r="G89" s="1" t="inlineStr">
        <is>
          <t>FI-000078</t>
        </is>
      </c>
      <c r="H89" s="1" t="inlineStr">
        <is>
          <t>中国工商银行股份有限公司南京海福巷支行</t>
        </is>
      </c>
      <c r="I89" s="1" t="inlineStr">
        <is>
          <t>4301017219100099367</t>
        </is>
      </c>
      <c r="J89" s="1" t="inlineStr">
        <is>
          <t>工商银行9367</t>
        </is>
      </c>
      <c r="L89" s="1" t="inlineStr">
        <is>
          <t>CNY</t>
        </is>
      </c>
      <c r="N89" s="5" t="inlineStr">
        <is>
          <t>2022-01-24 00:00:00</t>
        </is>
      </c>
      <c r="O89" s="1" t="inlineStr">
        <is>
          <t>CNY</t>
        </is>
      </c>
      <c r="Q89" s="1" t="inlineStr">
        <is>
          <t>一般存款账户</t>
        </is>
      </c>
      <c r="R89" s="1" t="inlineStr">
        <is>
          <t>收支户</t>
        </is>
      </c>
      <c r="S89" s="1" t="inlineStr">
        <is>
          <t>01</t>
        </is>
      </c>
      <c r="T89" s="1" t="inlineStr">
        <is>
          <t>活期存款</t>
        </is>
      </c>
      <c r="X89" s="1" t="inlineStr">
        <is>
          <t>正常</t>
        </is>
      </c>
      <c r="AK89" s="1" t="inlineStr">
        <is>
          <t>南京三枪内衣有限公司</t>
        </is>
      </c>
    </row>
    <row r="90">
      <c r="A90" s="4" t="inlineStr">
        <is>
          <t xml:space="preserve">请填写创建组织信息
	</t>
        </is>
      </c>
      <c r="B90" s="1" t="inlineStr">
        <is>
          <t>012</t>
        </is>
      </c>
      <c r="C90" s="1" t="inlineStr">
        <is>
          <t>沈阳三枪内衣销售有限公司</t>
        </is>
      </c>
      <c r="D90" s="1" t="inlineStr">
        <is>
          <t>012</t>
        </is>
      </c>
      <c r="F90" s="1" t="inlineStr">
        <is>
          <t>财务公司</t>
        </is>
      </c>
      <c r="G90" s="1" t="inlineStr">
        <is>
          <t>FI-000001</t>
        </is>
      </c>
      <c r="H90" s="1" t="inlineStr">
        <is>
          <t>东方国际集团财务有限公司</t>
        </is>
      </c>
      <c r="I90" s="1" t="inlineStr">
        <is>
          <t>21001413601059130037</t>
        </is>
      </c>
      <c r="J90" s="1" t="inlineStr">
        <is>
          <t>东方国际0037</t>
        </is>
      </c>
      <c r="L90" s="1" t="inlineStr">
        <is>
          <t>CNY</t>
        </is>
      </c>
      <c r="N90" s="5" t="inlineStr">
        <is>
          <t>2024-08-30 00:00:00</t>
        </is>
      </c>
      <c r="O90" s="1" t="inlineStr">
        <is>
          <t>CNY</t>
        </is>
      </c>
      <c r="Q90" s="1" t="inlineStr">
        <is>
          <t>基本存款账户</t>
        </is>
      </c>
      <c r="R90" s="1" t="inlineStr">
        <is>
          <t>收支户</t>
        </is>
      </c>
      <c r="S90" s="1" t="inlineStr">
        <is>
          <t>01</t>
        </is>
      </c>
      <c r="T90" s="1" t="inlineStr">
        <is>
          <t>活期存款</t>
        </is>
      </c>
      <c r="X90" s="1" t="inlineStr">
        <is>
          <t>正常</t>
        </is>
      </c>
      <c r="AK90" s="1" t="inlineStr">
        <is>
          <t>沈阳三枪内衣销售有限公司</t>
        </is>
      </c>
    </row>
    <row r="91">
      <c r="A91" s="4" t="inlineStr">
        <is>
          <t xml:space="preserve">请填写创建组织信息
	</t>
        </is>
      </c>
      <c r="B91" s="1" t="inlineStr">
        <is>
          <t>013</t>
        </is>
      </c>
      <c r="C91" s="1" t="inlineStr">
        <is>
          <t>上海三枪集团西安销售有限公司</t>
        </is>
      </c>
      <c r="D91" s="1" t="inlineStr">
        <is>
          <t>013</t>
        </is>
      </c>
      <c r="F91" s="1" t="inlineStr">
        <is>
          <t>银行</t>
        </is>
      </c>
      <c r="G91" s="1" t="inlineStr">
        <is>
          <t>FI-000094</t>
        </is>
      </c>
      <c r="H91" s="1" t="inlineStr">
        <is>
          <t>中国工商银行西安西大街支行</t>
        </is>
      </c>
      <c r="I91" s="1" t="inlineStr">
        <is>
          <t>3700023309200018573</t>
        </is>
      </c>
      <c r="J91" s="1" t="inlineStr">
        <is>
          <t>工商银行8573</t>
        </is>
      </c>
      <c r="L91" s="1" t="inlineStr">
        <is>
          <t>CNY</t>
        </is>
      </c>
      <c r="N91" s="5" t="inlineStr">
        <is>
          <t>2024-08-30 00:00:00</t>
        </is>
      </c>
      <c r="O91" s="1" t="inlineStr">
        <is>
          <t>CNY</t>
        </is>
      </c>
      <c r="Q91" s="1" t="inlineStr">
        <is>
          <t>基本存款账户</t>
        </is>
      </c>
      <c r="R91" s="1" t="inlineStr">
        <is>
          <t>收支户</t>
        </is>
      </c>
      <c r="S91" s="1" t="inlineStr">
        <is>
          <t>01</t>
        </is>
      </c>
      <c r="T91" s="1" t="inlineStr">
        <is>
          <t>活期存款</t>
        </is>
      </c>
      <c r="X91" s="1" t="inlineStr">
        <is>
          <t>正常</t>
        </is>
      </c>
      <c r="AK91" s="1" t="inlineStr">
        <is>
          <t>上海三枪集团西安销售有限公司</t>
        </is>
      </c>
    </row>
    <row r="92">
      <c r="A92" s="4" t="inlineStr">
        <is>
          <t xml:space="preserve">请填写创建组织信息
	</t>
        </is>
      </c>
      <c r="B92" s="1" t="inlineStr">
        <is>
          <t>025</t>
        </is>
      </c>
      <c r="C92" s="1" t="inlineStr">
        <is>
          <t>上海四季海螺置业有限公司</t>
        </is>
      </c>
      <c r="D92" s="1" t="inlineStr">
        <is>
          <t>025</t>
        </is>
      </c>
      <c r="F92" s="1" t="inlineStr">
        <is>
          <t>财务公司</t>
        </is>
      </c>
      <c r="G92" s="1" t="inlineStr">
        <is>
          <t>FI-000001</t>
        </is>
      </c>
      <c r="H92" s="1" t="inlineStr">
        <is>
          <t>东方国际集团财务有限公司</t>
        </is>
      </c>
      <c r="I92" s="1" t="inlineStr">
        <is>
          <t>449476580422</t>
        </is>
      </c>
      <c r="J92" s="1" t="inlineStr">
        <is>
          <t>东方国际0422</t>
        </is>
      </c>
      <c r="L92" s="1" t="inlineStr">
        <is>
          <t>CNY</t>
        </is>
      </c>
      <c r="N92" s="5" t="inlineStr">
        <is>
          <t>2018-12-21 00:00:00</t>
        </is>
      </c>
      <c r="O92" s="1" t="inlineStr">
        <is>
          <t>CNY</t>
        </is>
      </c>
      <c r="Q92" s="1" t="inlineStr">
        <is>
          <t>一般存款账户</t>
        </is>
      </c>
      <c r="R92" s="1" t="inlineStr">
        <is>
          <t>收支户</t>
        </is>
      </c>
      <c r="S92" s="1" t="inlineStr">
        <is>
          <t>01</t>
        </is>
      </c>
      <c r="T92" s="1" t="inlineStr">
        <is>
          <t>活期存款</t>
        </is>
      </c>
      <c r="X92" s="1" t="inlineStr">
        <is>
          <t>正常</t>
        </is>
      </c>
      <c r="AK92" s="1" t="inlineStr">
        <is>
          <t>上海四季海螺置业有限公司</t>
        </is>
      </c>
    </row>
    <row r="93">
      <c r="A93" s="4" t="inlineStr">
        <is>
          <t xml:space="preserve">请填写创建组织信息
	</t>
        </is>
      </c>
      <c r="B93" s="1" t="inlineStr">
        <is>
          <t>026</t>
        </is>
      </c>
      <c r="C93" s="1" t="inlineStr">
        <is>
          <t>上海龙头投资发展有限公司</t>
        </is>
      </c>
      <c r="D93" s="1" t="inlineStr">
        <is>
          <t>026</t>
        </is>
      </c>
      <c r="F93" s="1" t="inlineStr">
        <is>
          <t>财务公司</t>
        </is>
      </c>
      <c r="G93" s="1" t="inlineStr">
        <is>
          <t>FI-000001</t>
        </is>
      </c>
      <c r="H93" s="1" t="inlineStr">
        <is>
          <t>东方国际集团财务有限公司</t>
        </is>
      </c>
      <c r="I93" s="1" t="inlineStr">
        <is>
          <t>440376543637</t>
        </is>
      </c>
      <c r="J93" s="1" t="inlineStr">
        <is>
          <t>东方国际3637</t>
        </is>
      </c>
      <c r="L93" s="1" t="inlineStr">
        <is>
          <t>CNY</t>
        </is>
      </c>
      <c r="N93" s="5" t="inlineStr">
        <is>
          <t>2018-11-30 00:00:00</t>
        </is>
      </c>
      <c r="O93" s="1" t="inlineStr">
        <is>
          <t>CNY</t>
        </is>
      </c>
      <c r="Q93" s="1" t="inlineStr">
        <is>
          <t>一般存款账户</t>
        </is>
      </c>
      <c r="R93" s="1" t="inlineStr">
        <is>
          <t>收支户</t>
        </is>
      </c>
      <c r="S93" s="1" t="inlineStr">
        <is>
          <t>01</t>
        </is>
      </c>
      <c r="T93" s="1" t="inlineStr">
        <is>
          <t>活期存款</t>
        </is>
      </c>
      <c r="X93" s="1" t="inlineStr">
        <is>
          <t>正常</t>
        </is>
      </c>
      <c r="AK93" s="1" t="inlineStr">
        <is>
          <t>上海龙头投资发展有限公司</t>
        </is>
      </c>
    </row>
    <row r="94">
      <c r="A94" s="4" t="inlineStr">
        <is>
          <t xml:space="preserve">请填写创建组织信息
	</t>
        </is>
      </c>
      <c r="B94" s="1" t="inlineStr">
        <is>
          <t>028</t>
        </is>
      </c>
      <c r="C94" s="1" t="inlineStr">
        <is>
          <t>上海龙头纺织科技有限公司</t>
        </is>
      </c>
      <c r="D94" s="1" t="inlineStr">
        <is>
          <t>028</t>
        </is>
      </c>
      <c r="F94" s="1" t="inlineStr">
        <is>
          <t>财务公司</t>
        </is>
      </c>
      <c r="G94" s="1" t="inlineStr">
        <is>
          <t>FI-000001</t>
        </is>
      </c>
      <c r="H94" s="1" t="inlineStr">
        <is>
          <t>东方国际集团财务有限公司</t>
        </is>
      </c>
      <c r="I94" s="1" t="inlineStr">
        <is>
          <t>1001278609014401254</t>
        </is>
      </c>
      <c r="J94" s="1" t="inlineStr">
        <is>
          <t>东方国际1254</t>
        </is>
      </c>
      <c r="L94" s="1" t="inlineStr">
        <is>
          <t>CNY</t>
        </is>
      </c>
      <c r="N94" s="5" t="inlineStr">
        <is>
          <t>1995-11-30 00:00:00</t>
        </is>
      </c>
      <c r="O94" s="1" t="inlineStr">
        <is>
          <t>CNY</t>
        </is>
      </c>
      <c r="Q94" s="1" t="inlineStr">
        <is>
          <t>基本存款账户</t>
        </is>
      </c>
      <c r="R94" s="1" t="inlineStr">
        <is>
          <t>收支户</t>
        </is>
      </c>
      <c r="S94" s="1" t="inlineStr">
        <is>
          <t>01</t>
        </is>
      </c>
      <c r="T94" s="1" t="inlineStr">
        <is>
          <t>活期存款</t>
        </is>
      </c>
      <c r="X94" s="1" t="inlineStr">
        <is>
          <t>正常</t>
        </is>
      </c>
      <c r="AK94" s="1" t="inlineStr">
        <is>
          <t>上海龙头纺织科技有限公司</t>
        </is>
      </c>
    </row>
    <row r="95">
      <c r="A95" s="4" t="inlineStr">
        <is>
          <t xml:space="preserve">请填写创建组织信息
	</t>
        </is>
      </c>
      <c r="B95" s="1" t="inlineStr">
        <is>
          <t>028</t>
        </is>
      </c>
      <c r="C95" s="1" t="inlineStr">
        <is>
          <t>上海龙头纺织科技有限公司</t>
        </is>
      </c>
      <c r="D95" s="1" t="inlineStr">
        <is>
          <t>028</t>
        </is>
      </c>
      <c r="F95" s="1" t="inlineStr">
        <is>
          <t>财务公司</t>
        </is>
      </c>
      <c r="G95" s="1" t="inlineStr">
        <is>
          <t>FI-000001</t>
        </is>
      </c>
      <c r="H95" s="1" t="inlineStr">
        <is>
          <t>东方国际集团财务有限公司</t>
        </is>
      </c>
      <c r="I95" s="1" t="inlineStr">
        <is>
          <t>03303400801000627</t>
        </is>
      </c>
      <c r="J95" s="1" t="inlineStr">
        <is>
          <t>东方国际0627</t>
        </is>
      </c>
      <c r="L95" s="1" t="inlineStr">
        <is>
          <t>CNY</t>
        </is>
      </c>
      <c r="N95" s="5" t="inlineStr">
        <is>
          <t>2013-12-16 00:00:00</t>
        </is>
      </c>
      <c r="O95" s="1" t="inlineStr">
        <is>
          <t>CNY</t>
        </is>
      </c>
      <c r="Q95" s="1" t="inlineStr">
        <is>
          <t>一般存款账户</t>
        </is>
      </c>
      <c r="R95" s="1" t="inlineStr">
        <is>
          <t>收支户</t>
        </is>
      </c>
      <c r="S95" s="1" t="inlineStr">
        <is>
          <t>01</t>
        </is>
      </c>
      <c r="T95" s="1" t="inlineStr">
        <is>
          <t>活期存款</t>
        </is>
      </c>
      <c r="X95" s="1" t="inlineStr">
        <is>
          <t>正常</t>
        </is>
      </c>
      <c r="AK95" s="1" t="inlineStr">
        <is>
          <t>上海龙头纺织科技有限公司</t>
        </is>
      </c>
    </row>
    <row r="96">
      <c r="A96" s="4" t="inlineStr">
        <is>
          <t xml:space="preserve">请填写创建组织信息
	</t>
        </is>
      </c>
      <c r="B96" s="1" t="inlineStr">
        <is>
          <t>028</t>
        </is>
      </c>
      <c r="C96" s="1" t="inlineStr">
        <is>
          <t>上海龙头纺织科技有限公司</t>
        </is>
      </c>
      <c r="D96" s="1" t="inlineStr">
        <is>
          <t>028</t>
        </is>
      </c>
      <c r="F96" s="1" t="inlineStr">
        <is>
          <t>财务公司</t>
        </is>
      </c>
      <c r="G96" s="1" t="inlineStr">
        <is>
          <t>FI-000001</t>
        </is>
      </c>
      <c r="H96" s="1" t="inlineStr">
        <is>
          <t>东方国际集团财务有限公司</t>
        </is>
      </c>
      <c r="I96" s="1" t="inlineStr">
        <is>
          <t>0120110202081509001</t>
        </is>
      </c>
      <c r="J96" s="1" t="inlineStr">
        <is>
          <t>东方国际9001</t>
        </is>
      </c>
      <c r="L96" s="1" t="inlineStr">
        <is>
          <t>CNY</t>
        </is>
      </c>
      <c r="N96" s="5" t="inlineStr">
        <is>
          <t>2018-12-06 00:00:00</t>
        </is>
      </c>
      <c r="O96" s="1" t="inlineStr">
        <is>
          <t>CNY</t>
        </is>
      </c>
      <c r="Q96" s="1" t="inlineStr">
        <is>
          <t>临时存款账户</t>
        </is>
      </c>
      <c r="R96" s="1" t="inlineStr">
        <is>
          <t>收支户</t>
        </is>
      </c>
      <c r="S96" s="1" t="inlineStr">
        <is>
          <t>02</t>
        </is>
      </c>
      <c r="T96" s="1" t="inlineStr">
        <is>
          <t>定期存款</t>
        </is>
      </c>
      <c r="X96" s="1" t="inlineStr">
        <is>
          <t>正常</t>
        </is>
      </c>
      <c r="AK96" s="1" t="inlineStr">
        <is>
          <t>财务公司定期存款半年</t>
        </is>
      </c>
    </row>
    <row r="97">
      <c r="A97" s="4" t="inlineStr">
        <is>
          <t xml:space="preserve">请填写创建组织信息
	</t>
        </is>
      </c>
      <c r="B97" s="1" t="inlineStr">
        <is>
          <t>030</t>
        </is>
      </c>
      <c r="C97" s="1" t="inlineStr">
        <is>
          <t>上海纺织时尚定制服饰有限公司</t>
        </is>
      </c>
      <c r="D97" s="1" t="inlineStr">
        <is>
          <t>030</t>
        </is>
      </c>
      <c r="F97" s="1" t="inlineStr">
        <is>
          <t>财务公司</t>
        </is>
      </c>
      <c r="G97" s="1" t="inlineStr">
        <is>
          <t>FI-000001</t>
        </is>
      </c>
      <c r="H97" s="1" t="inlineStr">
        <is>
          <t>东方国际集团财务有限公司</t>
        </is>
      </c>
      <c r="I97" s="1" t="inlineStr">
        <is>
          <t>310066713018800051932</t>
        </is>
      </c>
      <c r="J97" s="1" t="inlineStr">
        <is>
          <t>东方国际1932</t>
        </is>
      </c>
      <c r="L97" s="1" t="inlineStr">
        <is>
          <t>CNY</t>
        </is>
      </c>
      <c r="N97" s="5" t="inlineStr">
        <is>
          <t>2017-01-17 00:00:00</t>
        </is>
      </c>
      <c r="O97" s="1" t="inlineStr">
        <is>
          <t>CNY</t>
        </is>
      </c>
      <c r="Q97" s="1" t="inlineStr">
        <is>
          <t>一般存款账户</t>
        </is>
      </c>
      <c r="R97" s="1" t="inlineStr">
        <is>
          <t>收支户</t>
        </is>
      </c>
      <c r="S97" s="1" t="inlineStr">
        <is>
          <t>01</t>
        </is>
      </c>
      <c r="T97" s="1" t="inlineStr">
        <is>
          <t>活期存款</t>
        </is>
      </c>
      <c r="X97" s="1" t="inlineStr">
        <is>
          <t>正常</t>
        </is>
      </c>
      <c r="AK97" s="1" t="inlineStr">
        <is>
          <t>上海纺织时尚定制服饰有限公司</t>
        </is>
      </c>
    </row>
    <row r="98">
      <c r="A98" s="4" t="inlineStr">
        <is>
          <t xml:space="preserve">请填写创建组织信息
	</t>
        </is>
      </c>
      <c r="B98" s="1" t="inlineStr">
        <is>
          <t>030</t>
        </is>
      </c>
      <c r="C98" s="1" t="inlineStr">
        <is>
          <t>上海纺织时尚定制服饰有限公司</t>
        </is>
      </c>
      <c r="D98" s="1" t="inlineStr">
        <is>
          <t>030</t>
        </is>
      </c>
      <c r="F98" s="1" t="inlineStr">
        <is>
          <t>财务公司</t>
        </is>
      </c>
      <c r="G98" s="1" t="inlineStr">
        <is>
          <t>FI-000001</t>
        </is>
      </c>
      <c r="H98" s="1" t="inlineStr">
        <is>
          <t>东方国际集团财务有限公司</t>
        </is>
      </c>
      <c r="I98" s="1" t="inlineStr">
        <is>
          <t>439073106688</t>
        </is>
      </c>
      <c r="J98" s="1" t="inlineStr">
        <is>
          <t>东方国际6688</t>
        </is>
      </c>
      <c r="L98" s="1" t="inlineStr">
        <is>
          <t>CNY</t>
        </is>
      </c>
      <c r="N98" s="5" t="inlineStr">
        <is>
          <t>2017-02-17 00:00:00</t>
        </is>
      </c>
      <c r="O98" s="1" t="inlineStr">
        <is>
          <t>CNY</t>
        </is>
      </c>
      <c r="Q98" s="1" t="inlineStr">
        <is>
          <t>一般存款账户</t>
        </is>
      </c>
      <c r="R98" s="1" t="inlineStr">
        <is>
          <t>收支户</t>
        </is>
      </c>
      <c r="S98" s="1" t="inlineStr">
        <is>
          <t>01</t>
        </is>
      </c>
      <c r="T98" s="1" t="inlineStr">
        <is>
          <t>活期存款</t>
        </is>
      </c>
      <c r="X98" s="1" t="inlineStr">
        <is>
          <t>正常</t>
        </is>
      </c>
      <c r="AK98" s="1" t="inlineStr">
        <is>
          <t>上海纺织时尚定制服饰有限公司</t>
        </is>
      </c>
    </row>
    <row r="99">
      <c r="A99" s="4" t="inlineStr">
        <is>
          <t xml:space="preserve">请填写创建组织信息
	</t>
        </is>
      </c>
      <c r="B99" s="1" t="inlineStr">
        <is>
          <t>030</t>
        </is>
      </c>
      <c r="C99" s="1" t="inlineStr">
        <is>
          <t>上海纺织时尚定制服饰有限公司</t>
        </is>
      </c>
      <c r="D99" s="1" t="inlineStr">
        <is>
          <t>030</t>
        </is>
      </c>
      <c r="F99" s="1" t="inlineStr">
        <is>
          <t>财务公司</t>
        </is>
      </c>
      <c r="G99" s="1" t="inlineStr">
        <is>
          <t>FI-000001</t>
        </is>
      </c>
      <c r="H99" s="1" t="inlineStr">
        <is>
          <t>东方国际集团财务有限公司</t>
        </is>
      </c>
      <c r="I99" s="1" t="inlineStr">
        <is>
          <t>31050165360000001539</t>
        </is>
      </c>
      <c r="J99" s="1" t="inlineStr">
        <is>
          <t>东方国际1539</t>
        </is>
      </c>
      <c r="L99" s="1" t="inlineStr">
        <is>
          <t>CNY</t>
        </is>
      </c>
      <c r="N99" s="5" t="inlineStr">
        <is>
          <t>2017-04-18 00:00:00</t>
        </is>
      </c>
      <c r="O99" s="1" t="inlineStr">
        <is>
          <t>CNY</t>
        </is>
      </c>
      <c r="Q99" s="1" t="inlineStr">
        <is>
          <t>一般存款账户</t>
        </is>
      </c>
      <c r="R99" s="1" t="inlineStr">
        <is>
          <t>收支户</t>
        </is>
      </c>
      <c r="S99" s="1" t="inlineStr">
        <is>
          <t>01</t>
        </is>
      </c>
      <c r="T99" s="1" t="inlineStr">
        <is>
          <t>活期存款</t>
        </is>
      </c>
      <c r="X99" s="1" t="inlineStr">
        <is>
          <t>正常</t>
        </is>
      </c>
      <c r="AK99" s="1" t="inlineStr">
        <is>
          <t>上海纺织时尚定制服饰有限公司</t>
        </is>
      </c>
    </row>
    <row r="100">
      <c r="A100" s="4" t="inlineStr">
        <is>
          <t xml:space="preserve">请填写创建组织信息
	</t>
        </is>
      </c>
      <c r="B100" s="1" t="inlineStr">
        <is>
          <t>018</t>
        </is>
      </c>
      <c r="C100" s="1" t="inlineStr">
        <is>
          <t>上海三枪集团山东销售有限公司</t>
        </is>
      </c>
      <c r="D100" s="1" t="inlineStr">
        <is>
          <t>018</t>
        </is>
      </c>
      <c r="F100" s="1" t="inlineStr">
        <is>
          <t>银行</t>
        </is>
      </c>
      <c r="G100" s="1" t="inlineStr">
        <is>
          <t>FI-000084</t>
        </is>
      </c>
      <c r="H100" s="1" t="inlineStr">
        <is>
          <t>上海浦东发展银行股份有限公司济南分行市中支行</t>
        </is>
      </c>
      <c r="I100" s="1" t="inlineStr">
        <is>
          <t>74040078801700000029</t>
        </is>
      </c>
      <c r="J100" s="1" t="inlineStr">
        <is>
          <t>浦发银行0029</t>
        </is>
      </c>
      <c r="L100" s="1" t="inlineStr">
        <is>
          <t>CNY</t>
        </is>
      </c>
      <c r="N100" s="5" t="inlineStr">
        <is>
          <t>2017-12-08 00:00:00</t>
        </is>
      </c>
      <c r="O100" s="1" t="inlineStr">
        <is>
          <t>CNY</t>
        </is>
      </c>
      <c r="Q100" s="1" t="inlineStr">
        <is>
          <t>一般存款账户</t>
        </is>
      </c>
      <c r="R100" s="1" t="inlineStr">
        <is>
          <t>收支户</t>
        </is>
      </c>
      <c r="S100" s="1" t="inlineStr">
        <is>
          <t>01</t>
        </is>
      </c>
      <c r="T100" s="1" t="inlineStr">
        <is>
          <t>活期存款</t>
        </is>
      </c>
      <c r="X100" s="1" t="inlineStr">
        <is>
          <t>正常</t>
        </is>
      </c>
      <c r="AK100" s="1" t="inlineStr">
        <is>
          <t>上海三枪集团山东销售有限公司</t>
        </is>
      </c>
    </row>
    <row r="101">
      <c r="A101" s="4" t="inlineStr">
        <is>
          <t xml:space="preserve">请填写创建组织信息
	</t>
        </is>
      </c>
      <c r="B101" s="1" t="inlineStr">
        <is>
          <t>018</t>
        </is>
      </c>
      <c r="C101" s="1" t="inlineStr">
        <is>
          <t>上海三枪集团山东销售有限公司</t>
        </is>
      </c>
      <c r="D101" s="1" t="inlineStr">
        <is>
          <t>018</t>
        </is>
      </c>
      <c r="F101" s="1" t="inlineStr">
        <is>
          <t>财务公司</t>
        </is>
      </c>
      <c r="G101" s="1" t="inlineStr">
        <is>
          <t>FI-000001</t>
        </is>
      </c>
      <c r="H101" s="1" t="inlineStr">
        <is>
          <t>东方国际集团财务有限公司</t>
        </is>
      </c>
      <c r="I101" s="1" t="inlineStr">
        <is>
          <t>371641000010148205079</t>
        </is>
      </c>
      <c r="J101" s="1" t="inlineStr">
        <is>
          <t>东方国际5079</t>
        </is>
      </c>
      <c r="L101" s="1" t="inlineStr">
        <is>
          <t>CNY</t>
        </is>
      </c>
      <c r="N101" s="5" t="inlineStr">
        <is>
          <t>2024-08-30 00:00:00</t>
        </is>
      </c>
      <c r="O101" s="1" t="inlineStr">
        <is>
          <t>CNY</t>
        </is>
      </c>
      <c r="Q101" s="1" t="inlineStr">
        <is>
          <t>基本存款账户</t>
        </is>
      </c>
      <c r="R101" s="1" t="inlineStr">
        <is>
          <t>收支户</t>
        </is>
      </c>
      <c r="S101" s="1" t="inlineStr">
        <is>
          <t>01</t>
        </is>
      </c>
      <c r="T101" s="1" t="inlineStr">
        <is>
          <t>活期存款</t>
        </is>
      </c>
      <c r="X101" s="1" t="inlineStr">
        <is>
          <t>正常</t>
        </is>
      </c>
      <c r="AK101" s="1" t="inlineStr">
        <is>
          <t>上海三枪集团山东销售有限公司</t>
        </is>
      </c>
    </row>
    <row r="102">
      <c r="A102" s="4" t="inlineStr">
        <is>
          <t xml:space="preserve">请填写创建组织信息
	</t>
        </is>
      </c>
      <c r="B102" s="1" t="inlineStr">
        <is>
          <t>014</t>
        </is>
      </c>
      <c r="C102" s="1" t="inlineStr">
        <is>
          <t>上海三枪集团广州销售有限公司</t>
        </is>
      </c>
      <c r="D102" s="1" t="inlineStr">
        <is>
          <t>014</t>
        </is>
      </c>
      <c r="F102" s="1" t="inlineStr">
        <is>
          <t>银行</t>
        </is>
      </c>
      <c r="G102" s="1" t="inlineStr">
        <is>
          <t>FI-000071</t>
        </is>
      </c>
      <c r="H102" s="1" t="inlineStr">
        <is>
          <t>中国农业银行股份有限公司广州体育东路支行</t>
        </is>
      </c>
      <c r="I102" s="1" t="inlineStr">
        <is>
          <t>44058801040002455</t>
        </is>
      </c>
      <c r="J102" s="1" t="inlineStr">
        <is>
          <t>农业银行2455</t>
        </is>
      </c>
      <c r="L102" s="1" t="inlineStr">
        <is>
          <t>CNY</t>
        </is>
      </c>
      <c r="N102" s="5" t="inlineStr">
        <is>
          <t>2024-08-30 00:00:00</t>
        </is>
      </c>
      <c r="O102" s="1" t="inlineStr">
        <is>
          <t>CNY</t>
        </is>
      </c>
      <c r="Q102" s="1" t="inlineStr">
        <is>
          <t>基本存款账户</t>
        </is>
      </c>
      <c r="R102" s="1" t="inlineStr">
        <is>
          <t>收支户</t>
        </is>
      </c>
      <c r="S102" s="1" t="inlineStr">
        <is>
          <t>01</t>
        </is>
      </c>
      <c r="T102" s="1" t="inlineStr">
        <is>
          <t>活期存款</t>
        </is>
      </c>
      <c r="X102" s="1" t="inlineStr">
        <is>
          <t>正常</t>
        </is>
      </c>
      <c r="AK102" s="1" t="inlineStr">
        <is>
          <t>上海三枪集团广州销售有限公司</t>
        </is>
      </c>
    </row>
    <row r="103">
      <c r="A103" s="4" t="inlineStr">
        <is>
          <t xml:space="preserve">请填写创建组织信息
	</t>
        </is>
      </c>
      <c r="B103" s="1" t="inlineStr">
        <is>
          <t>014</t>
        </is>
      </c>
      <c r="C103" s="1" t="inlineStr">
        <is>
          <t>上海三枪集团广州销售有限公司</t>
        </is>
      </c>
      <c r="D103" s="1" t="inlineStr">
        <is>
          <t>014</t>
        </is>
      </c>
      <c r="F103" s="1" t="inlineStr">
        <is>
          <t>银行</t>
        </is>
      </c>
      <c r="G103" s="1" t="inlineStr">
        <is>
          <t>FI-000087</t>
        </is>
      </c>
      <c r="H103" s="1" t="inlineStr">
        <is>
          <t>交通银行股份有限公司广州东山支行</t>
        </is>
      </c>
      <c r="I103" s="1" t="inlineStr">
        <is>
          <t>441161690018800007025</t>
        </is>
      </c>
      <c r="J103" s="1" t="inlineStr">
        <is>
          <t>交通银行7025</t>
        </is>
      </c>
      <c r="L103" s="1" t="inlineStr">
        <is>
          <t>CNY</t>
        </is>
      </c>
      <c r="N103" s="5" t="inlineStr">
        <is>
          <t>2018-03-21 00:00:00</t>
        </is>
      </c>
      <c r="O103" s="1" t="inlineStr">
        <is>
          <t>CNY</t>
        </is>
      </c>
      <c r="Q103" s="1" t="inlineStr">
        <is>
          <t>一般存款账户</t>
        </is>
      </c>
      <c r="R103" s="1" t="inlineStr">
        <is>
          <t>收支户</t>
        </is>
      </c>
      <c r="S103" s="1" t="inlineStr">
        <is>
          <t>01</t>
        </is>
      </c>
      <c r="T103" s="1" t="inlineStr">
        <is>
          <t>活期存款</t>
        </is>
      </c>
      <c r="X103" s="1" t="inlineStr">
        <is>
          <t>正常</t>
        </is>
      </c>
      <c r="AK103" s="1" t="inlineStr">
        <is>
          <t>上海三枪集团广州销售有限公司</t>
        </is>
      </c>
    </row>
    <row r="104">
      <c r="A104" s="4" t="inlineStr">
        <is>
          <t xml:space="preserve">请填写创建组织信息
	</t>
        </is>
      </c>
      <c r="B104" s="1" t="inlineStr">
        <is>
          <t>015</t>
        </is>
      </c>
      <c r="C104" s="1" t="inlineStr">
        <is>
          <t>上海三枪集团四川销售有限公司</t>
        </is>
      </c>
      <c r="D104" s="1" t="inlineStr">
        <is>
          <t>015</t>
        </is>
      </c>
      <c r="F104" s="1" t="inlineStr">
        <is>
          <t>银行</t>
        </is>
      </c>
      <c r="G104" s="1" t="inlineStr">
        <is>
          <t>FI-000088</t>
        </is>
      </c>
      <c r="H104" s="1" t="inlineStr">
        <is>
          <t>中国工商银行成都市高新技术产业开发区支行营业室</t>
        </is>
      </c>
      <c r="I104" s="1" t="inlineStr">
        <is>
          <t>4402 2390 0900 6640 391</t>
        </is>
      </c>
      <c r="J104" s="1" t="inlineStr">
        <is>
          <t>工商银行 391</t>
        </is>
      </c>
      <c r="L104" s="1" t="inlineStr">
        <is>
          <t>CNY</t>
        </is>
      </c>
      <c r="N104" s="5" t="inlineStr">
        <is>
          <t>2001-05-09 00:00:00</t>
        </is>
      </c>
      <c r="O104" s="1" t="inlineStr">
        <is>
          <t>CNY</t>
        </is>
      </c>
      <c r="Q104" s="1" t="inlineStr">
        <is>
          <t>基本存款账户</t>
        </is>
      </c>
      <c r="R104" s="1" t="inlineStr">
        <is>
          <t>收支户</t>
        </is>
      </c>
      <c r="S104" s="1" t="inlineStr">
        <is>
          <t>01</t>
        </is>
      </c>
      <c r="T104" s="1" t="inlineStr">
        <is>
          <t>活期存款</t>
        </is>
      </c>
      <c r="X104" s="1" t="inlineStr">
        <is>
          <t>正常</t>
        </is>
      </c>
      <c r="AK104" s="1" t="inlineStr">
        <is>
          <t>上海三枪集团四川销售有限公司</t>
        </is>
      </c>
    </row>
    <row r="105">
      <c r="A105" s="4" t="inlineStr">
        <is>
          <t xml:space="preserve">请填写创建组织信息
	</t>
        </is>
      </c>
      <c r="B105" s="1" t="inlineStr">
        <is>
          <t>001</t>
        </is>
      </c>
      <c r="C105" s="1" t="inlineStr">
        <is>
          <t>上海龙头（集团）股份有限公司本部</t>
        </is>
      </c>
      <c r="D105" s="1" t="inlineStr">
        <is>
          <t>001</t>
        </is>
      </c>
      <c r="F105" s="1" t="inlineStr">
        <is>
          <t>第三方支付机构</t>
        </is>
      </c>
      <c r="G105" s="1" t="inlineStr">
        <is>
          <t>FI-000025</t>
        </is>
      </c>
      <c r="H105" s="1" t="inlineStr">
        <is>
          <t>微信</t>
        </is>
      </c>
      <c r="I105" s="1" t="inlineStr">
        <is>
          <t>1483828972</t>
        </is>
      </c>
      <c r="J105" s="1" t="inlineStr">
        <is>
          <t>微信8972</t>
        </is>
      </c>
      <c r="L105" s="1" t="inlineStr">
        <is>
          <t>CNY</t>
        </is>
      </c>
      <c r="N105" s="5" t="inlineStr">
        <is>
          <t>2024-08-30 00:00:00</t>
        </is>
      </c>
      <c r="O105" s="1" t="inlineStr">
        <is>
          <t>CNY</t>
        </is>
      </c>
      <c r="Q105" s="1" t="inlineStr">
        <is>
          <t>一般存款账户</t>
        </is>
      </c>
      <c r="R105" s="1" t="inlineStr">
        <is>
          <t>收支户</t>
        </is>
      </c>
      <c r="S105" s="1" t="inlineStr">
        <is>
          <t>01</t>
        </is>
      </c>
      <c r="T105" s="1" t="inlineStr">
        <is>
          <t>活期存款</t>
        </is>
      </c>
      <c r="X105" s="1" t="inlineStr">
        <is>
          <t>正常</t>
        </is>
      </c>
      <c r="AK105" s="1" t="inlineStr">
        <is>
          <t>微信基本账户</t>
        </is>
      </c>
    </row>
    <row r="106">
      <c r="A106" s="4" t="inlineStr">
        <is>
          <t xml:space="preserve">请填写创建组织信息
	</t>
        </is>
      </c>
      <c r="B106" s="1" t="inlineStr">
        <is>
          <t>001</t>
        </is>
      </c>
      <c r="C106" s="1" t="inlineStr">
        <is>
          <t>上海龙头（集团）股份有限公司本部</t>
        </is>
      </c>
      <c r="D106" s="1" t="inlineStr">
        <is>
          <t>001</t>
        </is>
      </c>
      <c r="F106" s="1" t="inlineStr">
        <is>
          <t>第三方支付机构</t>
        </is>
      </c>
      <c r="G106" s="1" t="inlineStr">
        <is>
          <t>FI-000025</t>
        </is>
      </c>
      <c r="H106" s="1" t="inlineStr">
        <is>
          <t>微信</t>
        </is>
      </c>
      <c r="I106" s="1" t="inlineStr">
        <is>
          <t>1483828972</t>
        </is>
      </c>
      <c r="J106" s="1" t="inlineStr">
        <is>
          <t>微信8972</t>
        </is>
      </c>
      <c r="L106" s="1" t="inlineStr">
        <is>
          <t>CNY</t>
        </is>
      </c>
      <c r="N106" s="5" t="inlineStr">
        <is>
          <t>2024-08-30 00:00:00</t>
        </is>
      </c>
      <c r="O106" s="1" t="inlineStr">
        <is>
          <t>CNY</t>
        </is>
      </c>
      <c r="Q106" s="1" t="inlineStr">
        <is>
          <t>一般存款账户</t>
        </is>
      </c>
      <c r="R106" s="1" t="inlineStr">
        <is>
          <t>收支户</t>
        </is>
      </c>
      <c r="S106" s="1" t="inlineStr">
        <is>
          <t>01</t>
        </is>
      </c>
      <c r="T106" s="1" t="inlineStr">
        <is>
          <t>活期存款</t>
        </is>
      </c>
      <c r="X106" s="1" t="inlineStr">
        <is>
          <t>正常</t>
        </is>
      </c>
      <c r="AK106" s="1" t="inlineStr">
        <is>
          <t>微信运行账户</t>
        </is>
      </c>
    </row>
    <row r="107">
      <c r="A107" s="4" t="inlineStr">
        <is>
          <t xml:space="preserve">请填写创建组织信息
	</t>
        </is>
      </c>
      <c r="B107" s="1" t="inlineStr">
        <is>
          <t>001</t>
        </is>
      </c>
      <c r="C107" s="1" t="inlineStr">
        <is>
          <t>上海龙头（集团）股份有限公司本部</t>
        </is>
      </c>
      <c r="D107" s="1" t="inlineStr">
        <is>
          <t>001</t>
        </is>
      </c>
      <c r="F107" s="1" t="inlineStr">
        <is>
          <t>第三方支付机构</t>
        </is>
      </c>
      <c r="G107" s="1" t="inlineStr">
        <is>
          <t>FI-000025</t>
        </is>
      </c>
      <c r="H107" s="1" t="inlineStr">
        <is>
          <t>微信</t>
        </is>
      </c>
      <c r="I107" s="1" t="inlineStr">
        <is>
          <t>1594802621</t>
        </is>
      </c>
      <c r="J107" s="1" t="inlineStr">
        <is>
          <t>微信2621</t>
        </is>
      </c>
      <c r="L107" s="1" t="inlineStr">
        <is>
          <t>CNY</t>
        </is>
      </c>
      <c r="N107" s="5" t="inlineStr">
        <is>
          <t>2024-08-30 00:00:00</t>
        </is>
      </c>
      <c r="O107" s="1" t="inlineStr">
        <is>
          <t>CNY</t>
        </is>
      </c>
      <c r="Q107" s="1" t="inlineStr">
        <is>
          <t>一般存款账户</t>
        </is>
      </c>
      <c r="R107" s="1" t="inlineStr">
        <is>
          <t>收支户</t>
        </is>
      </c>
      <c r="S107" s="1" t="inlineStr">
        <is>
          <t>01</t>
        </is>
      </c>
      <c r="T107" s="1" t="inlineStr">
        <is>
          <t>活期存款</t>
        </is>
      </c>
      <c r="X107" s="1" t="inlineStr">
        <is>
          <t>正常</t>
        </is>
      </c>
      <c r="AK107" s="1" t="inlineStr">
        <is>
          <t>微信小程序</t>
        </is>
      </c>
    </row>
    <row r="108">
      <c r="A108" s="4" t="inlineStr">
        <is>
          <t xml:space="preserve">数据替换规则唯一值存在重复数据，引入失败：银行账号=chujuxiang@shanghaidragon.com.cn
	</t>
        </is>
      </c>
      <c r="B108" s="1" t="inlineStr">
        <is>
          <t>030</t>
        </is>
      </c>
      <c r="C108" s="1" t="inlineStr">
        <is>
          <t>上海纺织时尚定制服饰有限公司</t>
        </is>
      </c>
      <c r="D108" s="1" t="inlineStr">
        <is>
          <t>030</t>
        </is>
      </c>
      <c r="F108" s="1" t="inlineStr">
        <is>
          <t>第三方支付机构</t>
        </is>
      </c>
      <c r="G108" s="1" t="inlineStr">
        <is>
          <t>FI-000027</t>
        </is>
      </c>
      <c r="H108" s="1" t="inlineStr">
        <is>
          <t>淘宝</t>
        </is>
      </c>
      <c r="I108" s="1" t="inlineStr">
        <is>
          <t>chujuxiang@shanghaidragon.com.cn</t>
        </is>
      </c>
      <c r="J108" s="1" t="inlineStr">
        <is>
          <t>淘宝chujuxiang@shanghaidragon.com.cn</t>
        </is>
      </c>
      <c r="L108" s="1" t="inlineStr">
        <is>
          <t>CNY</t>
        </is>
      </c>
      <c r="N108" s="5" t="inlineStr">
        <is>
          <t>2024-08-30 00:00:00</t>
        </is>
      </c>
      <c r="O108" s="1" t="inlineStr">
        <is>
          <t>CNY</t>
        </is>
      </c>
      <c r="Q108" s="1" t="inlineStr">
        <is>
          <t>一般存款账户</t>
        </is>
      </c>
      <c r="R108" s="1" t="inlineStr">
        <is>
          <t>收支户</t>
        </is>
      </c>
      <c r="S108" s="1" t="inlineStr">
        <is>
          <t>01</t>
        </is>
      </c>
      <c r="T108" s="1" t="inlineStr">
        <is>
          <t>活期存款</t>
        </is>
      </c>
      <c r="X108" s="1" t="inlineStr">
        <is>
          <t>正常</t>
        </is>
      </c>
      <c r="AK108" s="1" t="inlineStr">
        <is>
          <t>淘宝</t>
        </is>
      </c>
    </row>
    <row r="109">
      <c r="A109" s="4" t="inlineStr">
        <is>
          <t xml:space="preserve">数据替换规则唯一值存在重复数据，引入失败：银行账号=chujuxiang@shanghaidragon.com.cn
	</t>
        </is>
      </c>
      <c r="B109" s="1" t="inlineStr">
        <is>
          <t>030</t>
        </is>
      </c>
      <c r="C109" s="1" t="inlineStr">
        <is>
          <t>上海纺织时尚定制服饰有限公司</t>
        </is>
      </c>
      <c r="D109" s="1" t="inlineStr">
        <is>
          <t>030</t>
        </is>
      </c>
      <c r="F109" s="1" t="inlineStr">
        <is>
          <t>第三方支付机构</t>
        </is>
      </c>
      <c r="G109" s="1" t="inlineStr">
        <is>
          <t>FI-000026</t>
        </is>
      </c>
      <c r="H109" s="1" t="inlineStr">
        <is>
          <t>支付宝</t>
        </is>
      </c>
      <c r="I109" s="1" t="inlineStr">
        <is>
          <t>chujuxiang@shanghaidragon.com.cn</t>
        </is>
      </c>
      <c r="J109" s="1" t="inlineStr">
        <is>
          <t>支付宝chujuxiang@shanghaidragon.com.cn</t>
        </is>
      </c>
      <c r="L109" s="1" t="inlineStr">
        <is>
          <t>CNY</t>
        </is>
      </c>
      <c r="N109" s="5" t="inlineStr">
        <is>
          <t>2024-08-30 00:00:00</t>
        </is>
      </c>
      <c r="O109" s="1" t="inlineStr">
        <is>
          <t>CNY</t>
        </is>
      </c>
      <c r="Q109" s="1" t="inlineStr">
        <is>
          <t>一般存款账户</t>
        </is>
      </c>
      <c r="R109" s="1" t="inlineStr">
        <is>
          <t>收支户</t>
        </is>
      </c>
      <c r="S109" s="1" t="inlineStr">
        <is>
          <t>01</t>
        </is>
      </c>
      <c r="T109" s="1" t="inlineStr">
        <is>
          <t>活期存款</t>
        </is>
      </c>
      <c r="X109" s="1" t="inlineStr">
        <is>
          <t>正常</t>
        </is>
      </c>
      <c r="AK109" s="1" t="inlineStr">
        <is>
          <t>支付宝</t>
        </is>
      </c>
    </row>
    <row r="110">
      <c r="A110" s="4" t="inlineStr">
        <is>
          <t xml:space="preserve">xuyong@shanghaidragon.com.cn： “银行账号” 值 “xuyong@shanghaidragon.com.cn” 已存在，请输入其他值。
	</t>
        </is>
      </c>
      <c r="B110" s="1" t="inlineStr">
        <is>
          <t>030</t>
        </is>
      </c>
      <c r="C110" s="1" t="inlineStr">
        <is>
          <t>上海纺织时尚定制服饰有限公司</t>
        </is>
      </c>
      <c r="D110" s="1" t="inlineStr">
        <is>
          <t>030</t>
        </is>
      </c>
      <c r="F110" s="1" t="inlineStr">
        <is>
          <t>第三方支付机构</t>
        </is>
      </c>
      <c r="G110" s="1" t="inlineStr">
        <is>
          <t>FI-000026</t>
        </is>
      </c>
      <c r="H110" s="1" t="inlineStr">
        <is>
          <t>支付宝</t>
        </is>
      </c>
      <c r="I110" s="1" t="inlineStr">
        <is>
          <t>xuyong@shanghaidragon.com.cn</t>
        </is>
      </c>
      <c r="J110" s="1" t="inlineStr">
        <is>
          <t>支付宝xuyong@shanghaidragon.com.cn</t>
        </is>
      </c>
      <c r="L110" s="1" t="inlineStr">
        <is>
          <t>CNY</t>
        </is>
      </c>
      <c r="N110" s="5" t="inlineStr">
        <is>
          <t>2024-08-30 00:00:00</t>
        </is>
      </c>
      <c r="O110" s="1" t="inlineStr">
        <is>
          <t>CNY</t>
        </is>
      </c>
      <c r="Q110" s="1" t="inlineStr">
        <is>
          <t>一般存款账户</t>
        </is>
      </c>
      <c r="R110" s="1" t="inlineStr">
        <is>
          <t>收支户</t>
        </is>
      </c>
      <c r="S110" s="1" t="inlineStr">
        <is>
          <t>01</t>
        </is>
      </c>
      <c r="T110" s="1" t="inlineStr">
        <is>
          <t>活期存款</t>
        </is>
      </c>
      <c r="X110" s="1" t="inlineStr">
        <is>
          <t>正常</t>
        </is>
      </c>
      <c r="AK110" s="1" t="inlineStr">
        <is>
          <t>支付宝</t>
        </is>
      </c>
    </row>
    <row r="111">
      <c r="A111" s="4" t="inlineStr">
        <is>
          <t xml:space="preserve">数据替换规则唯一值存在重复数据，引入失败：银行账号=15721272929
	</t>
        </is>
      </c>
      <c r="B111" s="1" t="inlineStr">
        <is>
          <t>030</t>
        </is>
      </c>
      <c r="C111" s="1" t="inlineStr">
        <is>
          <t>上海纺织时尚定制服饰有限公司</t>
        </is>
      </c>
      <c r="D111" s="1" t="inlineStr">
        <is>
          <t>030</t>
        </is>
      </c>
      <c r="F111" s="1" t="inlineStr">
        <is>
          <t>第三方支付机构</t>
        </is>
      </c>
      <c r="G111" s="1" t="inlineStr">
        <is>
          <t>FI-000028</t>
        </is>
      </c>
      <c r="H111" s="1" t="inlineStr">
        <is>
          <t>抖音</t>
        </is>
      </c>
      <c r="I111" s="1" t="inlineStr">
        <is>
          <t>15721272929</t>
        </is>
      </c>
      <c r="J111" s="1" t="inlineStr">
        <is>
          <t>抖音shltjf2021@163.com</t>
        </is>
      </c>
      <c r="L111" s="1" t="inlineStr">
        <is>
          <t>CNY</t>
        </is>
      </c>
      <c r="N111" s="5" t="inlineStr">
        <is>
          <t>2024-08-30 00:00:00</t>
        </is>
      </c>
      <c r="O111" s="1" t="inlineStr">
        <is>
          <t>CNY</t>
        </is>
      </c>
      <c r="Q111" s="1" t="inlineStr">
        <is>
          <t>一般存款账户</t>
        </is>
      </c>
      <c r="R111" s="1" t="inlineStr">
        <is>
          <t>收支户</t>
        </is>
      </c>
      <c r="S111" s="1" t="inlineStr">
        <is>
          <t>01</t>
        </is>
      </c>
      <c r="T111" s="1" t="inlineStr">
        <is>
          <t>活期存款</t>
        </is>
      </c>
      <c r="X111" s="1" t="inlineStr">
        <is>
          <t>正常</t>
        </is>
      </c>
      <c r="AK111" s="1" t="inlineStr">
        <is>
          <t>抖音</t>
        </is>
      </c>
    </row>
    <row r="112">
      <c r="A112" s="4" t="inlineStr">
        <is>
          <t xml:space="preserve">数据替换规则唯一值存在重复数据，引入失败：银行账号=15721272929
	</t>
        </is>
      </c>
      <c r="B112" s="1" t="inlineStr">
        <is>
          <t>030</t>
        </is>
      </c>
      <c r="C112" s="1" t="inlineStr">
        <is>
          <t>上海纺织时尚定制服饰有限公司</t>
        </is>
      </c>
      <c r="D112" s="1" t="inlineStr">
        <is>
          <t>030</t>
        </is>
      </c>
      <c r="F112" s="1" t="inlineStr">
        <is>
          <t>第三方支付机构</t>
        </is>
      </c>
      <c r="G112" s="1" t="inlineStr">
        <is>
          <t>FI-000029</t>
        </is>
      </c>
      <c r="H112" s="1" t="inlineStr">
        <is>
          <t>小红书</t>
        </is>
      </c>
      <c r="I112" s="1" t="inlineStr">
        <is>
          <t>15721272929</t>
        </is>
      </c>
      <c r="J112" s="1" t="inlineStr">
        <is>
          <t>小红书fenghuang20212022@126.com</t>
        </is>
      </c>
      <c r="L112" s="1" t="inlineStr">
        <is>
          <t>CNY</t>
        </is>
      </c>
      <c r="N112" s="5" t="inlineStr">
        <is>
          <t>2024-08-30 00:00:00</t>
        </is>
      </c>
      <c r="O112" s="1" t="inlineStr">
        <is>
          <t>CNY</t>
        </is>
      </c>
      <c r="Q112" s="1" t="inlineStr">
        <is>
          <t>一般存款账户</t>
        </is>
      </c>
      <c r="R112" s="1" t="inlineStr">
        <is>
          <t>收支户</t>
        </is>
      </c>
      <c r="S112" s="1" t="inlineStr">
        <is>
          <t>01</t>
        </is>
      </c>
      <c r="T112" s="1" t="inlineStr">
        <is>
          <t>活期存款</t>
        </is>
      </c>
      <c r="X112" s="1" t="inlineStr">
        <is>
          <t>正常</t>
        </is>
      </c>
      <c r="AK112" s="1" t="inlineStr">
        <is>
          <t>小红书</t>
        </is>
      </c>
    </row>
    <row r="113">
      <c r="A113" s="4" t="inlineStr">
        <is>
          <t xml:space="preserve">请填写创建组织信息
	</t>
        </is>
      </c>
      <c r="B113" s="1" t="inlineStr">
        <is>
          <t>024</t>
        </is>
      </c>
      <c r="C113" s="1" t="inlineStr">
        <is>
          <t>上海龙头家纺有限公司</t>
        </is>
      </c>
      <c r="D113" s="1" t="inlineStr">
        <is>
          <t>024</t>
        </is>
      </c>
      <c r="F113" s="1" t="inlineStr">
        <is>
          <t>第三方支付机构</t>
        </is>
      </c>
      <c r="G113" s="1" t="inlineStr">
        <is>
          <t>FI-000026</t>
        </is>
      </c>
      <c r="H113" s="1" t="inlineStr">
        <is>
          <t>支付宝</t>
        </is>
      </c>
      <c r="I113" s="1" t="inlineStr">
        <is>
          <t>shltjf2021@163.com</t>
        </is>
      </c>
      <c r="J113" s="1" t="inlineStr">
        <is>
          <t>支付宝18721025204@139.com</t>
        </is>
      </c>
      <c r="L113" s="1" t="inlineStr">
        <is>
          <t>CNY</t>
        </is>
      </c>
      <c r="N113" s="5" t="inlineStr">
        <is>
          <t>2024-08-30 00:00:00</t>
        </is>
      </c>
      <c r="O113" s="1" t="inlineStr">
        <is>
          <t>CNY</t>
        </is>
      </c>
      <c r="Q113" s="1" t="inlineStr">
        <is>
          <t>一般存款账户</t>
        </is>
      </c>
      <c r="R113" s="1" t="inlineStr">
        <is>
          <t>收支户</t>
        </is>
      </c>
      <c r="S113" s="1" t="inlineStr">
        <is>
          <t>01</t>
        </is>
      </c>
      <c r="T113" s="1" t="inlineStr">
        <is>
          <t>活期存款</t>
        </is>
      </c>
      <c r="X113" s="1" t="inlineStr">
        <is>
          <t>正常</t>
        </is>
      </c>
      <c r="AK113" s="1" t="inlineStr">
        <is>
          <t>支付宝</t>
        </is>
      </c>
    </row>
    <row r="114">
      <c r="A114" s="4" t="inlineStr">
        <is>
          <t xml:space="preserve">请填写创建组织信息
	</t>
        </is>
      </c>
      <c r="B114" s="1" t="inlineStr">
        <is>
          <t>024</t>
        </is>
      </c>
      <c r="C114" s="1" t="inlineStr">
        <is>
          <t>上海龙头家纺有限公司</t>
        </is>
      </c>
      <c r="D114" s="1" t="inlineStr">
        <is>
          <t>024</t>
        </is>
      </c>
      <c r="F114" s="1" t="inlineStr">
        <is>
          <t>第三方支付机构</t>
        </is>
      </c>
      <c r="G114" s="1" t="inlineStr">
        <is>
          <t>FI-000026</t>
        </is>
      </c>
      <c r="H114" s="1" t="inlineStr">
        <is>
          <t>支付宝</t>
        </is>
      </c>
      <c r="I114" s="1" t="inlineStr">
        <is>
          <t>fenghuang20212022@126.com</t>
        </is>
      </c>
      <c r="J114" s="1" t="inlineStr">
        <is>
          <t>支付宝视频号小店-资金结算-账户资产</t>
        </is>
      </c>
      <c r="L114" s="1" t="inlineStr">
        <is>
          <t>CNY</t>
        </is>
      </c>
      <c r="N114" s="5" t="inlineStr">
        <is>
          <t>2024-08-30 00:00:00</t>
        </is>
      </c>
      <c r="O114" s="1" t="inlineStr">
        <is>
          <t>CNY</t>
        </is>
      </c>
      <c r="Q114" s="1" t="inlineStr">
        <is>
          <t>一般存款账户</t>
        </is>
      </c>
      <c r="R114" s="1" t="inlineStr">
        <is>
          <t>收支户</t>
        </is>
      </c>
      <c r="S114" s="1" t="inlineStr">
        <is>
          <t>01</t>
        </is>
      </c>
      <c r="T114" s="1" t="inlineStr">
        <is>
          <t>活期存款</t>
        </is>
      </c>
      <c r="X114" s="1" t="inlineStr">
        <is>
          <t>正常</t>
        </is>
      </c>
      <c r="AK114" s="1" t="inlineStr">
        <is>
          <t>支付宝</t>
        </is>
      </c>
    </row>
    <row r="115">
      <c r="A115" s="4" t="inlineStr">
        <is>
          <t xml:space="preserve">请填写创建组织信息
	</t>
        </is>
      </c>
      <c r="B115" s="1" t="inlineStr">
        <is>
          <t>024</t>
        </is>
      </c>
      <c r="C115" s="1" t="inlineStr">
        <is>
          <t>上海龙头家纺有限公司</t>
        </is>
      </c>
      <c r="D115" s="1" t="inlineStr">
        <is>
          <t>024</t>
        </is>
      </c>
      <c r="F115" s="1" t="inlineStr">
        <is>
          <t>第三方支付机构</t>
        </is>
      </c>
      <c r="G115" s="1" t="inlineStr">
        <is>
          <t>FI-000030</t>
        </is>
      </c>
      <c r="H115" s="1" t="inlineStr">
        <is>
          <t>京东</t>
        </is>
      </c>
      <c r="I115" s="1" t="inlineStr">
        <is>
          <t>110175575001</t>
        </is>
      </c>
      <c r="J115" s="1" t="inlineStr">
        <is>
          <t>京东视频号小店-资金结算-账户资产</t>
        </is>
      </c>
      <c r="L115" s="1" t="inlineStr">
        <is>
          <t>CNY</t>
        </is>
      </c>
      <c r="N115" s="5" t="inlineStr">
        <is>
          <t>2024-08-30 00:00:00</t>
        </is>
      </c>
      <c r="O115" s="1" t="inlineStr">
        <is>
          <t>CNY</t>
        </is>
      </c>
      <c r="Q115" s="1" t="inlineStr">
        <is>
          <t>一般存款账户</t>
        </is>
      </c>
      <c r="R115" s="1" t="inlineStr">
        <is>
          <t>收支户</t>
        </is>
      </c>
      <c r="S115" s="1" t="inlineStr">
        <is>
          <t>01</t>
        </is>
      </c>
      <c r="T115" s="1" t="inlineStr">
        <is>
          <t>活期存款</t>
        </is>
      </c>
      <c r="X115" s="1" t="inlineStr">
        <is>
          <t>正常</t>
        </is>
      </c>
      <c r="AK115" s="1" t="inlineStr">
        <is>
          <t>京东钱包</t>
        </is>
      </c>
    </row>
    <row r="116">
      <c r="A116" s="4" t="inlineStr">
        <is>
          <t xml:space="preserve">请填写创建组织信息
	</t>
        </is>
      </c>
      <c r="B116" s="1" t="inlineStr">
        <is>
          <t>024</t>
        </is>
      </c>
      <c r="C116" s="1" t="inlineStr">
        <is>
          <t>上海龙头家纺有限公司</t>
        </is>
      </c>
      <c r="D116" s="1" t="inlineStr">
        <is>
          <t>024</t>
        </is>
      </c>
      <c r="F116" s="1" t="inlineStr">
        <is>
          <t>第三方支付机构</t>
        </is>
      </c>
      <c r="G116" s="1" t="inlineStr">
        <is>
          <t>FI-000030</t>
        </is>
      </c>
      <c r="H116" s="1" t="inlineStr">
        <is>
          <t>京东</t>
        </is>
      </c>
      <c r="I116" s="1" t="inlineStr">
        <is>
          <t>110175575003</t>
        </is>
      </c>
      <c r="J116" s="1" t="inlineStr">
        <is>
          <t>京东489333656@qq.com</t>
        </is>
      </c>
      <c r="L116" s="1" t="inlineStr">
        <is>
          <t>CNY</t>
        </is>
      </c>
      <c r="N116" s="5" t="inlineStr">
        <is>
          <t>2024-08-30 00:00:00</t>
        </is>
      </c>
      <c r="O116" s="1" t="inlineStr">
        <is>
          <t>CNY</t>
        </is>
      </c>
      <c r="Q116" s="1" t="inlineStr">
        <is>
          <t>一般存款账户</t>
        </is>
      </c>
      <c r="R116" s="1" t="inlineStr">
        <is>
          <t>收支户</t>
        </is>
      </c>
      <c r="S116" s="1" t="inlineStr">
        <is>
          <t>01</t>
        </is>
      </c>
      <c r="T116" s="1" t="inlineStr">
        <is>
          <t>活期存款</t>
        </is>
      </c>
      <c r="X116" s="1" t="inlineStr">
        <is>
          <t>正常</t>
        </is>
      </c>
      <c r="AK116" s="1" t="inlineStr">
        <is>
          <t>京东钱包</t>
        </is>
      </c>
    </row>
    <row r="117">
      <c r="A117" s="4" t="inlineStr">
        <is>
          <t xml:space="preserve">请填写创建组织信息
	</t>
        </is>
      </c>
      <c r="B117" s="1" t="inlineStr">
        <is>
          <t>024</t>
        </is>
      </c>
      <c r="C117" s="1" t="inlineStr">
        <is>
          <t>上海龙头家纺有限公司</t>
        </is>
      </c>
      <c r="D117" s="1" t="inlineStr">
        <is>
          <t>024</t>
        </is>
      </c>
      <c r="F117" s="1" t="inlineStr">
        <is>
          <t>第三方支付机构</t>
        </is>
      </c>
      <c r="G117" s="1" t="inlineStr">
        <is>
          <t>FI-000030</t>
        </is>
      </c>
      <c r="H117" s="1" t="inlineStr">
        <is>
          <t>京东</t>
        </is>
      </c>
      <c r="I117" s="1" t="inlineStr">
        <is>
          <t>110175575004</t>
        </is>
      </c>
      <c r="J117" s="1" t="inlineStr">
        <is>
          <t>京东ceciliahe@shanghaidragon.com.cn</t>
        </is>
      </c>
      <c r="L117" s="1" t="inlineStr">
        <is>
          <t>CNY</t>
        </is>
      </c>
      <c r="N117" s="5" t="inlineStr">
        <is>
          <t>2024-08-30 00:00:00</t>
        </is>
      </c>
      <c r="O117" s="1" t="inlineStr">
        <is>
          <t>CNY</t>
        </is>
      </c>
      <c r="Q117" s="1" t="inlineStr">
        <is>
          <t>一般存款账户</t>
        </is>
      </c>
      <c r="R117" s="1" t="inlineStr">
        <is>
          <t>收支户</t>
        </is>
      </c>
      <c r="S117" s="1" t="inlineStr">
        <is>
          <t>01</t>
        </is>
      </c>
      <c r="T117" s="1" t="inlineStr">
        <is>
          <t>活期存款</t>
        </is>
      </c>
      <c r="X117" s="1" t="inlineStr">
        <is>
          <t>正常</t>
        </is>
      </c>
      <c r="AK117" s="1" t="inlineStr">
        <is>
          <t>京东钱包</t>
        </is>
      </c>
    </row>
    <row r="118">
      <c r="A118" s="4" t="inlineStr">
        <is>
          <t xml:space="preserve">请填写创建组织信息
	</t>
        </is>
      </c>
      <c r="B118" s="1" t="inlineStr">
        <is>
          <t>024</t>
        </is>
      </c>
      <c r="C118" s="1" t="inlineStr">
        <is>
          <t>上海龙头家纺有限公司</t>
        </is>
      </c>
      <c r="D118" s="1" t="inlineStr">
        <is>
          <t>024</t>
        </is>
      </c>
      <c r="F118" s="1" t="inlineStr">
        <is>
          <t>第三方支付机构</t>
        </is>
      </c>
      <c r="G118" s="1" t="inlineStr">
        <is>
          <t>FI-000028</t>
        </is>
      </c>
      <c r="H118" s="1" t="inlineStr">
        <is>
          <t>抖音</t>
        </is>
      </c>
      <c r="I118" s="1" t="inlineStr">
        <is>
          <t>13621674696</t>
        </is>
      </c>
      <c r="J118" s="1" t="inlineStr">
        <is>
          <t>抖音threegunkidspp@126.com</t>
        </is>
      </c>
      <c r="L118" s="1" t="inlineStr">
        <is>
          <t>CNY</t>
        </is>
      </c>
      <c r="N118" s="5" t="inlineStr">
        <is>
          <t>2024-08-30 00:00:00</t>
        </is>
      </c>
      <c r="O118" s="1" t="inlineStr">
        <is>
          <t>CNY</t>
        </is>
      </c>
      <c r="Q118" s="1" t="inlineStr">
        <is>
          <t>一般存款账户</t>
        </is>
      </c>
      <c r="R118" s="1" t="inlineStr">
        <is>
          <t>收支户</t>
        </is>
      </c>
      <c r="S118" s="1" t="inlineStr">
        <is>
          <t>01</t>
        </is>
      </c>
      <c r="T118" s="1" t="inlineStr">
        <is>
          <t>活期存款</t>
        </is>
      </c>
      <c r="X118" s="1" t="inlineStr">
        <is>
          <t>正常</t>
        </is>
      </c>
      <c r="AK118" s="1" t="inlineStr">
        <is>
          <t>抖音</t>
        </is>
      </c>
    </row>
    <row r="119">
      <c r="A119" s="4" t="inlineStr">
        <is>
          <t xml:space="preserve">请填写创建组织信息
	</t>
        </is>
      </c>
      <c r="B119" s="1" t="inlineStr">
        <is>
          <t>024</t>
        </is>
      </c>
      <c r="C119" s="1" t="inlineStr">
        <is>
          <t>上海龙头家纺有限公司</t>
        </is>
      </c>
      <c r="D119" s="1" t="inlineStr">
        <is>
          <t>024</t>
        </is>
      </c>
      <c r="F119" s="1" t="inlineStr">
        <is>
          <t>第三方支付机构</t>
        </is>
      </c>
      <c r="G119" s="1" t="inlineStr">
        <is>
          <t>FI-000028</t>
        </is>
      </c>
      <c r="H119" s="1" t="inlineStr">
        <is>
          <t>抖音</t>
        </is>
      </c>
      <c r="I119" s="1" t="inlineStr">
        <is>
          <t>13651773191</t>
        </is>
      </c>
      <c r="J119" s="1" t="inlineStr">
        <is>
          <t>抖音hailuoamazong@126.com</t>
        </is>
      </c>
      <c r="L119" s="1" t="inlineStr">
        <is>
          <t>CNY</t>
        </is>
      </c>
      <c r="N119" s="5" t="inlineStr">
        <is>
          <t>2024-08-30 00:00:00</t>
        </is>
      </c>
      <c r="O119" s="1" t="inlineStr">
        <is>
          <t>CNY</t>
        </is>
      </c>
      <c r="Q119" s="1" t="inlineStr">
        <is>
          <t>一般存款账户</t>
        </is>
      </c>
      <c r="R119" s="1" t="inlineStr">
        <is>
          <t>收支户</t>
        </is>
      </c>
      <c r="S119" s="1" t="inlineStr">
        <is>
          <t>01</t>
        </is>
      </c>
      <c r="T119" s="1" t="inlineStr">
        <is>
          <t>活期存款</t>
        </is>
      </c>
      <c r="X119" s="1" t="inlineStr">
        <is>
          <t>正常</t>
        </is>
      </c>
      <c r="AK119" s="1" t="inlineStr">
        <is>
          <t>抖音</t>
        </is>
      </c>
    </row>
    <row r="120">
      <c r="A120" s="4" t="inlineStr">
        <is>
          <t xml:space="preserve">请填写创建组织信息
	</t>
        </is>
      </c>
      <c r="B120" s="1" t="inlineStr">
        <is>
          <t>024</t>
        </is>
      </c>
      <c r="C120" s="1" t="inlineStr">
        <is>
          <t>上海龙头家纺有限公司</t>
        </is>
      </c>
      <c r="D120" s="1" t="inlineStr">
        <is>
          <t>024</t>
        </is>
      </c>
      <c r="F120" s="1" t="inlineStr">
        <is>
          <t>第三方支付机构</t>
        </is>
      </c>
      <c r="G120" s="1" t="inlineStr">
        <is>
          <t>FI-000028</t>
        </is>
      </c>
      <c r="H120" s="1" t="inlineStr">
        <is>
          <t>抖音</t>
        </is>
      </c>
      <c r="I120" s="1" t="inlineStr">
        <is>
          <t>13347740797</t>
        </is>
      </c>
      <c r="J120" s="1" t="inlineStr">
        <is>
          <t>抖音shanghaidragon2</t>
        </is>
      </c>
      <c r="L120" s="1" t="inlineStr">
        <is>
          <t>CNY</t>
        </is>
      </c>
      <c r="N120" s="5" t="inlineStr">
        <is>
          <t>2024-08-30 00:00:00</t>
        </is>
      </c>
      <c r="O120" s="1" t="inlineStr">
        <is>
          <t>CNY</t>
        </is>
      </c>
      <c r="Q120" s="1" t="inlineStr">
        <is>
          <t>一般存款账户</t>
        </is>
      </c>
      <c r="R120" s="1" t="inlineStr">
        <is>
          <t>收支户</t>
        </is>
      </c>
      <c r="S120" s="1" t="inlineStr">
        <is>
          <t>01</t>
        </is>
      </c>
      <c r="T120" s="1" t="inlineStr">
        <is>
          <t>活期存款</t>
        </is>
      </c>
      <c r="X120" s="1" t="inlineStr">
        <is>
          <t>正常</t>
        </is>
      </c>
      <c r="AK120" s="1" t="inlineStr">
        <is>
          <t>抖音</t>
        </is>
      </c>
    </row>
    <row r="121">
      <c r="A121" s="4" t="inlineStr">
        <is>
          <t xml:space="preserve">请填写创建组织信息
	</t>
        </is>
      </c>
      <c r="B121" s="1" t="inlineStr">
        <is>
          <t>024</t>
        </is>
      </c>
      <c r="C121" s="1" t="inlineStr">
        <is>
          <t>上海龙头家纺有限公司</t>
        </is>
      </c>
      <c r="D121" s="1" t="inlineStr">
        <is>
          <t>024</t>
        </is>
      </c>
      <c r="F121" s="1" t="inlineStr">
        <is>
          <t>第三方支付机构</t>
        </is>
      </c>
      <c r="G121" s="1" t="inlineStr">
        <is>
          <t>FI-000028</t>
        </is>
      </c>
      <c r="H121" s="1" t="inlineStr">
        <is>
          <t>抖音</t>
        </is>
      </c>
      <c r="I121" s="1" t="inlineStr">
        <is>
          <t>13916257084</t>
        </is>
      </c>
      <c r="J121" s="1" t="inlineStr">
        <is>
          <t>抖音shanghaidragon3</t>
        </is>
      </c>
      <c r="L121" s="1" t="inlineStr">
        <is>
          <t>CNY</t>
        </is>
      </c>
      <c r="N121" s="5" t="inlineStr">
        <is>
          <t>2024-08-30 00:00:00</t>
        </is>
      </c>
      <c r="O121" s="1" t="inlineStr">
        <is>
          <t>CNY</t>
        </is>
      </c>
      <c r="Q121" s="1" t="inlineStr">
        <is>
          <t>一般存款账户</t>
        </is>
      </c>
      <c r="R121" s="1" t="inlineStr">
        <is>
          <t>收支户</t>
        </is>
      </c>
      <c r="S121" s="1" t="inlineStr">
        <is>
          <t>01</t>
        </is>
      </c>
      <c r="T121" s="1" t="inlineStr">
        <is>
          <t>活期存款</t>
        </is>
      </c>
      <c r="X121" s="1" t="inlineStr">
        <is>
          <t>正常</t>
        </is>
      </c>
      <c r="AK121" s="1" t="inlineStr">
        <is>
          <t>抖音</t>
        </is>
      </c>
    </row>
    <row r="122">
      <c r="A122" s="4" t="inlineStr">
        <is>
          <t xml:space="preserve">请填写创建组织信息
	</t>
        </is>
      </c>
      <c r="B122" s="1" t="inlineStr">
        <is>
          <t>024</t>
        </is>
      </c>
      <c r="C122" s="1" t="inlineStr">
        <is>
          <t>上海龙头家纺有限公司</t>
        </is>
      </c>
      <c r="D122" s="1" t="inlineStr">
        <is>
          <t>024</t>
        </is>
      </c>
      <c r="F122" s="1" t="inlineStr">
        <is>
          <t>第三方支付机构</t>
        </is>
      </c>
      <c r="G122" s="1" t="inlineStr">
        <is>
          <t>FI-000028</t>
        </is>
      </c>
      <c r="H122" s="1" t="inlineStr">
        <is>
          <t>抖音</t>
        </is>
      </c>
      <c r="I122" s="1" t="inlineStr">
        <is>
          <t>18701963522</t>
        </is>
      </c>
      <c r="J122" s="1" t="inlineStr">
        <is>
          <t>抖音shanghaidragon4</t>
        </is>
      </c>
      <c r="L122" s="1" t="inlineStr">
        <is>
          <t>CNY</t>
        </is>
      </c>
      <c r="N122" s="5" t="inlineStr">
        <is>
          <t>2024-08-30 00:00:00</t>
        </is>
      </c>
      <c r="O122" s="1" t="inlineStr">
        <is>
          <t>CNY</t>
        </is>
      </c>
      <c r="Q122" s="1" t="inlineStr">
        <is>
          <t>一般存款账户</t>
        </is>
      </c>
      <c r="R122" s="1" t="inlineStr">
        <is>
          <t>收支户</t>
        </is>
      </c>
      <c r="S122" s="1" t="inlineStr">
        <is>
          <t>01</t>
        </is>
      </c>
      <c r="T122" s="1" t="inlineStr">
        <is>
          <t>活期存款</t>
        </is>
      </c>
      <c r="X122" s="1" t="inlineStr">
        <is>
          <t>正常</t>
        </is>
      </c>
      <c r="AK122" s="1" t="inlineStr">
        <is>
          <t>抖音</t>
        </is>
      </c>
    </row>
    <row r="123">
      <c r="A123" s="4" t="inlineStr">
        <is>
          <t xml:space="preserve">请填写创建组织信息
	</t>
        </is>
      </c>
      <c r="B123" s="1" t="inlineStr">
        <is>
          <t>024</t>
        </is>
      </c>
      <c r="C123" s="1" t="inlineStr">
        <is>
          <t>上海龙头家纺有限公司</t>
        </is>
      </c>
      <c r="D123" s="1" t="inlineStr">
        <is>
          <t>024</t>
        </is>
      </c>
      <c r="F123" s="1" t="inlineStr">
        <is>
          <t>第三方支付机构</t>
        </is>
      </c>
      <c r="G123" s="1" t="inlineStr">
        <is>
          <t>FI-000026</t>
        </is>
      </c>
      <c r="H123" s="1" t="inlineStr">
        <is>
          <t>支付宝</t>
        </is>
      </c>
      <c r="I123" s="1" t="inlineStr">
        <is>
          <t>18721025204@139.com</t>
        </is>
      </c>
      <c r="J123" s="1" t="inlineStr">
        <is>
          <t>支付宝sanqiang</t>
        </is>
      </c>
      <c r="L123" s="1" t="inlineStr">
        <is>
          <t>CNY</t>
        </is>
      </c>
      <c r="N123" s="5" t="inlineStr">
        <is>
          <t>2024-08-30 00:00:00</t>
        </is>
      </c>
      <c r="O123" s="1" t="inlineStr">
        <is>
          <t>CNY</t>
        </is>
      </c>
      <c r="Q123" s="1" t="inlineStr">
        <is>
          <t>一般存款账户</t>
        </is>
      </c>
      <c r="R123" s="1" t="inlineStr">
        <is>
          <t>收支户</t>
        </is>
      </c>
      <c r="S123" s="1" t="inlineStr">
        <is>
          <t>01</t>
        </is>
      </c>
      <c r="T123" s="1" t="inlineStr">
        <is>
          <t>活期存款</t>
        </is>
      </c>
      <c r="X123" s="1" t="inlineStr">
        <is>
          <t>正常</t>
        </is>
      </c>
      <c r="AK123" s="1" t="inlineStr">
        <is>
          <t>支付宝</t>
        </is>
      </c>
    </row>
    <row r="124">
      <c r="A124" s="4" t="inlineStr">
        <is>
          <t xml:space="preserve">请填写创建组织信息
	</t>
        </is>
      </c>
      <c r="B124" s="1" t="inlineStr">
        <is>
          <t>024</t>
        </is>
      </c>
      <c r="C124" s="1" t="inlineStr">
        <is>
          <t>上海龙头家纺有限公司</t>
        </is>
      </c>
      <c r="D124" s="1" t="inlineStr">
        <is>
          <t>024</t>
        </is>
      </c>
      <c r="F124" s="1" t="inlineStr">
        <is>
          <t>第三方支付机构</t>
        </is>
      </c>
      <c r="G124" s="1" t="inlineStr">
        <is>
          <t>FI-000031</t>
        </is>
      </c>
      <c r="H124" s="1" t="inlineStr">
        <is>
          <t>拼多多</t>
        </is>
      </c>
      <c r="I124" s="1" t="inlineStr">
        <is>
          <t>110175575001</t>
        </is>
      </c>
      <c r="J124" s="1" t="inlineStr">
        <is>
          <t>拼多多disney_lu@126.com</t>
        </is>
      </c>
      <c r="L124" s="1" t="inlineStr">
        <is>
          <t>CNY</t>
        </is>
      </c>
      <c r="N124" s="5" t="inlineStr">
        <is>
          <t>2024-08-30 00:00:00</t>
        </is>
      </c>
      <c r="O124" s="1" t="inlineStr">
        <is>
          <t>CNY</t>
        </is>
      </c>
      <c r="Q124" s="1" t="inlineStr">
        <is>
          <t>一般存款账户</t>
        </is>
      </c>
      <c r="R124" s="1" t="inlineStr">
        <is>
          <t>收支户</t>
        </is>
      </c>
      <c r="S124" s="1" t="inlineStr">
        <is>
          <t>01</t>
        </is>
      </c>
      <c r="T124" s="1" t="inlineStr">
        <is>
          <t>活期存款</t>
        </is>
      </c>
      <c r="X124" s="1" t="inlineStr">
        <is>
          <t>正常</t>
        </is>
      </c>
      <c r="AK124" s="1" t="inlineStr">
        <is>
          <t>拼多多</t>
        </is>
      </c>
    </row>
    <row r="125">
      <c r="A125" s="4" t="inlineStr">
        <is>
          <t xml:space="preserve">请填写创建组织信息
	</t>
        </is>
      </c>
      <c r="B125" s="1" t="inlineStr">
        <is>
          <t>024</t>
        </is>
      </c>
      <c r="C125" s="1" t="inlineStr">
        <is>
          <t>上海龙头家纺有限公司</t>
        </is>
      </c>
      <c r="D125" s="1" t="inlineStr">
        <is>
          <t>024</t>
        </is>
      </c>
      <c r="F125" s="1" t="inlineStr">
        <is>
          <t>第三方支付机构</t>
        </is>
      </c>
      <c r="G125" s="1" t="inlineStr">
        <is>
          <t>FI-000032</t>
        </is>
      </c>
      <c r="H125" s="1" t="inlineStr">
        <is>
          <t>视频号</t>
        </is>
      </c>
      <c r="I125" s="1" t="inlineStr">
        <is>
          <t>视频号小店-资金结算-账户资产</t>
        </is>
      </c>
      <c r="J125" s="1" t="inlineStr">
        <is>
          <t>视频号threeguntzcs@163.com</t>
        </is>
      </c>
      <c r="L125" s="1" t="inlineStr">
        <is>
          <t>CNY</t>
        </is>
      </c>
      <c r="N125" s="5" t="inlineStr">
        <is>
          <t>2024-08-30 00:00:00</t>
        </is>
      </c>
      <c r="O125" s="1" t="inlineStr">
        <is>
          <t>CNY</t>
        </is>
      </c>
      <c r="Q125" s="1" t="inlineStr">
        <is>
          <t>一般存款账户</t>
        </is>
      </c>
      <c r="R125" s="1" t="inlineStr">
        <is>
          <t>收支户</t>
        </is>
      </c>
      <c r="S125" s="1" t="inlineStr">
        <is>
          <t>01</t>
        </is>
      </c>
      <c r="T125" s="1" t="inlineStr">
        <is>
          <t>活期存款</t>
        </is>
      </c>
      <c r="X125" s="1" t="inlineStr">
        <is>
          <t>正常</t>
        </is>
      </c>
      <c r="AK125" s="1" t="inlineStr">
        <is>
          <t>视频号</t>
        </is>
      </c>
    </row>
    <row r="126">
      <c r="A126" s="4" t="inlineStr">
        <is>
          <t xml:space="preserve">请填写创建组织信息
	</t>
        </is>
      </c>
      <c r="B126" s="1" t="inlineStr">
        <is>
          <t>024</t>
        </is>
      </c>
      <c r="C126" s="1" t="inlineStr">
        <is>
          <t>上海龙头家纺有限公司</t>
        </is>
      </c>
      <c r="D126" s="1" t="inlineStr">
        <is>
          <t>024</t>
        </is>
      </c>
      <c r="F126" s="1" t="inlineStr">
        <is>
          <t>第三方支付机构</t>
        </is>
      </c>
      <c r="G126" s="1" t="inlineStr">
        <is>
          <t>FI-000032</t>
        </is>
      </c>
      <c r="H126" s="1" t="inlineStr">
        <is>
          <t>视频号</t>
        </is>
      </c>
      <c r="I126" s="1" t="inlineStr">
        <is>
          <t>视频号小店-资金结算-账户资产</t>
        </is>
      </c>
      <c r="J126" s="1" t="inlineStr">
        <is>
          <t>视频号threeguntzoutlet@sina.com</t>
        </is>
      </c>
      <c r="L126" s="1" t="inlineStr">
        <is>
          <t>CNY</t>
        </is>
      </c>
      <c r="N126" s="5" t="inlineStr">
        <is>
          <t>2024-08-30 00:00:00</t>
        </is>
      </c>
      <c r="O126" s="1" t="inlineStr">
        <is>
          <t>CNY</t>
        </is>
      </c>
      <c r="Q126" s="1" t="inlineStr">
        <is>
          <t>一般存款账户</t>
        </is>
      </c>
      <c r="R126" s="1" t="inlineStr">
        <is>
          <t>收支户</t>
        </is>
      </c>
      <c r="S126" s="1" t="inlineStr">
        <is>
          <t>01</t>
        </is>
      </c>
      <c r="T126" s="1" t="inlineStr">
        <is>
          <t>活期存款</t>
        </is>
      </c>
      <c r="X126" s="1" t="inlineStr">
        <is>
          <t>正常</t>
        </is>
      </c>
      <c r="AK126" s="1" t="inlineStr">
        <is>
          <t>视频号</t>
        </is>
      </c>
    </row>
    <row r="127">
      <c r="A127" s="4" t="inlineStr">
        <is>
          <t xml:space="preserve">请填写创建组织信息
	</t>
        </is>
      </c>
      <c r="B127" s="1" t="inlineStr">
        <is>
          <t>004</t>
        </is>
      </c>
      <c r="C127" s="1" t="inlineStr">
        <is>
          <t>上海三枪（集团）有限公司</t>
        </is>
      </c>
      <c r="D127" s="1" t="inlineStr">
        <is>
          <t>004</t>
        </is>
      </c>
      <c r="F127" s="1" t="inlineStr">
        <is>
          <t>第三方支付机构</t>
        </is>
      </c>
      <c r="G127" s="1" t="inlineStr">
        <is>
          <t>FI-000026</t>
        </is>
      </c>
      <c r="H127" s="1" t="inlineStr">
        <is>
          <t>支付宝</t>
        </is>
      </c>
      <c r="I127" s="1" t="inlineStr">
        <is>
          <t>disney_lu@126.com</t>
        </is>
      </c>
      <c r="J127" s="1" t="inlineStr">
        <is>
          <t>支付宝13512771147@qq.com</t>
        </is>
      </c>
      <c r="L127" s="1" t="inlineStr">
        <is>
          <t>CNY</t>
        </is>
      </c>
      <c r="N127" s="5" t="inlineStr">
        <is>
          <t>2024-08-30 00:00:00</t>
        </is>
      </c>
      <c r="O127" s="1" t="inlineStr">
        <is>
          <t>CNY</t>
        </is>
      </c>
      <c r="Q127" s="1" t="inlineStr">
        <is>
          <t>一般存款账户</t>
        </is>
      </c>
      <c r="R127" s="1" t="inlineStr">
        <is>
          <t>收支户</t>
        </is>
      </c>
      <c r="S127" s="1" t="inlineStr">
        <is>
          <t>01</t>
        </is>
      </c>
      <c r="T127" s="1" t="inlineStr">
        <is>
          <t>活期存款</t>
        </is>
      </c>
      <c r="X127" s="1" t="inlineStr">
        <is>
          <t>正常</t>
        </is>
      </c>
      <c r="AK127" s="1" t="inlineStr">
        <is>
          <t>支付宝</t>
        </is>
      </c>
    </row>
    <row r="128">
      <c r="A128" s="4" t="inlineStr">
        <is>
          <t xml:space="preserve">请填写创建组织信息
	</t>
        </is>
      </c>
      <c r="B128" s="1" t="inlineStr">
        <is>
          <t>004</t>
        </is>
      </c>
      <c r="C128" s="1" t="inlineStr">
        <is>
          <t>上海三枪（集团）有限公司</t>
        </is>
      </c>
      <c r="D128" s="1" t="inlineStr">
        <is>
          <t>004</t>
        </is>
      </c>
      <c r="F128" s="1" t="inlineStr">
        <is>
          <t>第三方支付机构</t>
        </is>
      </c>
      <c r="G128" s="1" t="inlineStr">
        <is>
          <t>FI-000026</t>
        </is>
      </c>
      <c r="H128" s="1" t="inlineStr">
        <is>
          <t>支付宝</t>
        </is>
      </c>
      <c r="I128" s="1" t="inlineStr">
        <is>
          <t>threeguntzcs@163.com</t>
        </is>
      </c>
      <c r="J128" s="1" t="inlineStr">
        <is>
          <t>支付宝498182176@qq.com</t>
        </is>
      </c>
      <c r="L128" s="1" t="inlineStr">
        <is>
          <t>CNY</t>
        </is>
      </c>
      <c r="N128" s="5" t="inlineStr">
        <is>
          <t>2024-08-30 00:00:00</t>
        </is>
      </c>
      <c r="O128" s="1" t="inlineStr">
        <is>
          <t>CNY</t>
        </is>
      </c>
      <c r="Q128" s="1" t="inlineStr">
        <is>
          <t>一般存款账户</t>
        </is>
      </c>
      <c r="R128" s="1" t="inlineStr">
        <is>
          <t>收支户</t>
        </is>
      </c>
      <c r="S128" s="1" t="inlineStr">
        <is>
          <t>01</t>
        </is>
      </c>
      <c r="T128" s="1" t="inlineStr">
        <is>
          <t>活期存款</t>
        </is>
      </c>
      <c r="X128" s="1" t="inlineStr">
        <is>
          <t>正常</t>
        </is>
      </c>
      <c r="AK128" s="1" t="inlineStr">
        <is>
          <t>支付宝</t>
        </is>
      </c>
    </row>
    <row r="129">
      <c r="A129" s="4" t="inlineStr">
        <is>
          <t xml:space="preserve">请填写创建组织信息
	</t>
        </is>
      </c>
      <c r="B129" s="1" t="inlineStr">
        <is>
          <t>004</t>
        </is>
      </c>
      <c r="C129" s="1" t="inlineStr">
        <is>
          <t>上海三枪（集团）有限公司</t>
        </is>
      </c>
      <c r="D129" s="1" t="inlineStr">
        <is>
          <t>004</t>
        </is>
      </c>
      <c r="F129" s="1" t="inlineStr">
        <is>
          <t>第三方支付机构</t>
        </is>
      </c>
      <c r="G129" s="1" t="inlineStr">
        <is>
          <t>FI-000026</t>
        </is>
      </c>
      <c r="H129" s="1" t="inlineStr">
        <is>
          <t>支付宝</t>
        </is>
      </c>
      <c r="I129" s="1" t="inlineStr">
        <is>
          <t>threeguntzoutlet@sina.com</t>
        </is>
      </c>
      <c r="J129" s="1" t="inlineStr">
        <is>
          <t>支付宝threeguntb@163.com</t>
        </is>
      </c>
      <c r="L129" s="1" t="inlineStr">
        <is>
          <t>CNY</t>
        </is>
      </c>
      <c r="N129" s="5" t="inlineStr">
        <is>
          <t>2024-08-30 00:00:00</t>
        </is>
      </c>
      <c r="O129" s="1" t="inlineStr">
        <is>
          <t>CNY</t>
        </is>
      </c>
      <c r="Q129" s="1" t="inlineStr">
        <is>
          <t>一般存款账户</t>
        </is>
      </c>
      <c r="R129" s="1" t="inlineStr">
        <is>
          <t>收支户</t>
        </is>
      </c>
      <c r="S129" s="1" t="inlineStr">
        <is>
          <t>01</t>
        </is>
      </c>
      <c r="T129" s="1" t="inlineStr">
        <is>
          <t>活期存款</t>
        </is>
      </c>
      <c r="X129" s="1" t="inlineStr">
        <is>
          <t>正常</t>
        </is>
      </c>
      <c r="AK129" s="1" t="inlineStr">
        <is>
          <t>支付宝</t>
        </is>
      </c>
    </row>
    <row r="130">
      <c r="A130" s="4" t="inlineStr">
        <is>
          <t xml:space="preserve">请填写创建组织信息
	</t>
        </is>
      </c>
      <c r="B130" s="1" t="inlineStr">
        <is>
          <t>004</t>
        </is>
      </c>
      <c r="C130" s="1" t="inlineStr">
        <is>
          <t>上海三枪（集团）有限公司</t>
        </is>
      </c>
      <c r="D130" s="1" t="inlineStr">
        <is>
          <t>004</t>
        </is>
      </c>
      <c r="F130" s="1" t="inlineStr">
        <is>
          <t>第三方支付机构</t>
        </is>
      </c>
      <c r="G130" s="1" t="inlineStr">
        <is>
          <t>FI-000026</t>
        </is>
      </c>
      <c r="H130" s="1" t="inlineStr">
        <is>
          <t>支付宝</t>
        </is>
      </c>
      <c r="I130" s="1" t="inlineStr">
        <is>
          <t>disneyetny@163.com</t>
        </is>
      </c>
      <c r="J130" s="1" t="inlineStr">
        <is>
          <t>支付宝371521703@qq.com</t>
        </is>
      </c>
      <c r="L130" s="1" t="inlineStr">
        <is>
          <t>CNY</t>
        </is>
      </c>
      <c r="N130" s="5" t="inlineStr">
        <is>
          <t>2024-08-30 00:00:00</t>
        </is>
      </c>
      <c r="O130" s="1" t="inlineStr">
        <is>
          <t>CNY</t>
        </is>
      </c>
      <c r="Q130" s="1" t="inlineStr">
        <is>
          <t>一般存款账户</t>
        </is>
      </c>
      <c r="R130" s="1" t="inlineStr">
        <is>
          <t>收支户</t>
        </is>
      </c>
      <c r="S130" s="1" t="inlineStr">
        <is>
          <t>01</t>
        </is>
      </c>
      <c r="T130" s="1" t="inlineStr">
        <is>
          <t>活期存款</t>
        </is>
      </c>
      <c r="X130" s="1" t="inlineStr">
        <is>
          <t>正常</t>
        </is>
      </c>
      <c r="AK130" s="1" t="inlineStr">
        <is>
          <t>支付宝</t>
        </is>
      </c>
    </row>
    <row r="131">
      <c r="A131" s="4" t="inlineStr">
        <is>
          <t xml:space="preserve">请填写创建组织信息
	</t>
        </is>
      </c>
      <c r="B131" s="1" t="inlineStr">
        <is>
          <t>004</t>
        </is>
      </c>
      <c r="C131" s="1" t="inlineStr">
        <is>
          <t>上海三枪（集团）有限公司</t>
        </is>
      </c>
      <c r="D131" s="1" t="inlineStr">
        <is>
          <t>004</t>
        </is>
      </c>
      <c r="F131" s="1" t="inlineStr">
        <is>
          <t>第三方支付机构</t>
        </is>
      </c>
      <c r="G131" s="1" t="inlineStr">
        <is>
          <t>FI-000026</t>
        </is>
      </c>
      <c r="H131" s="1" t="inlineStr">
        <is>
          <t>支付宝</t>
        </is>
      </c>
      <c r="I131" s="1" t="inlineStr">
        <is>
          <t>threeguntzdy@163.com</t>
        </is>
      </c>
      <c r="J131" s="1" t="inlineStr">
        <is>
          <t>支付宝13558606349@163.com</t>
        </is>
      </c>
      <c r="L131" s="1" t="inlineStr">
        <is>
          <t>CNY</t>
        </is>
      </c>
      <c r="N131" s="5" t="inlineStr">
        <is>
          <t>2024-08-30 00:00:00</t>
        </is>
      </c>
      <c r="O131" s="1" t="inlineStr">
        <is>
          <t>CNY</t>
        </is>
      </c>
      <c r="Q131" s="1" t="inlineStr">
        <is>
          <t>一般存款账户</t>
        </is>
      </c>
      <c r="R131" s="1" t="inlineStr">
        <is>
          <t>收支户</t>
        </is>
      </c>
      <c r="S131" s="1" t="inlineStr">
        <is>
          <t>01</t>
        </is>
      </c>
      <c r="T131" s="1" t="inlineStr">
        <is>
          <t>活期存款</t>
        </is>
      </c>
      <c r="X131" s="1" t="inlineStr">
        <is>
          <t>正常</t>
        </is>
      </c>
      <c r="AK131" s="1" t="inlineStr">
        <is>
          <t>支付宝</t>
        </is>
      </c>
    </row>
    <row r="132">
      <c r="A132" s="4" t="inlineStr">
        <is>
          <t xml:space="preserve">请填写创建组织信息
	</t>
        </is>
      </c>
      <c r="B132" s="1" t="inlineStr">
        <is>
          <t>004</t>
        </is>
      </c>
      <c r="C132" s="1" t="inlineStr">
        <is>
          <t>上海三枪（集团）有限公司</t>
        </is>
      </c>
      <c r="D132" s="1" t="inlineStr">
        <is>
          <t>004</t>
        </is>
      </c>
      <c r="F132" s="1" t="inlineStr">
        <is>
          <t>第三方支付机构</t>
        </is>
      </c>
      <c r="G132" s="1" t="inlineStr">
        <is>
          <t>FI-000026</t>
        </is>
      </c>
      <c r="H132" s="1" t="inlineStr">
        <is>
          <t>支付宝</t>
        </is>
      </c>
      <c r="I132" s="1" t="inlineStr">
        <is>
          <t>threegun888@yahoo.cn</t>
        </is>
      </c>
      <c r="J132" s="1" t="inlineStr">
        <is>
          <t>支付宝lina2015618@126.com</t>
        </is>
      </c>
      <c r="L132" s="1" t="inlineStr">
        <is>
          <t>CNY</t>
        </is>
      </c>
      <c r="N132" s="5" t="inlineStr">
        <is>
          <t>2024-08-30 00:00:00</t>
        </is>
      </c>
      <c r="O132" s="1" t="inlineStr">
        <is>
          <t>CNY</t>
        </is>
      </c>
      <c r="Q132" s="1" t="inlineStr">
        <is>
          <t>一般存款账户</t>
        </is>
      </c>
      <c r="R132" s="1" t="inlineStr">
        <is>
          <t>收支户</t>
        </is>
      </c>
      <c r="S132" s="1" t="inlineStr">
        <is>
          <t>01</t>
        </is>
      </c>
      <c r="T132" s="1" t="inlineStr">
        <is>
          <t>活期存款</t>
        </is>
      </c>
      <c r="X132" s="1" t="inlineStr">
        <is>
          <t>正常</t>
        </is>
      </c>
      <c r="AK132" s="1" t="inlineStr">
        <is>
          <t>支付宝</t>
        </is>
      </c>
    </row>
    <row r="133">
      <c r="A133" s="4" t="inlineStr">
        <is>
          <t xml:space="preserve">请填写创建组织信息
	</t>
        </is>
      </c>
      <c r="B133" s="1" t="inlineStr">
        <is>
          <t>004</t>
        </is>
      </c>
      <c r="C133" s="1" t="inlineStr">
        <is>
          <t>上海三枪（集团）有限公司</t>
        </is>
      </c>
      <c r="D133" s="1" t="inlineStr">
        <is>
          <t>004</t>
        </is>
      </c>
      <c r="F133" s="1" t="inlineStr">
        <is>
          <t>第三方支付机构</t>
        </is>
      </c>
      <c r="G133" s="1" t="inlineStr">
        <is>
          <t>FI-000025</t>
        </is>
      </c>
      <c r="H133" s="1" t="inlineStr">
        <is>
          <t>微信</t>
        </is>
      </c>
      <c r="I133" s="1" t="inlineStr">
        <is>
          <t>账号：13761286800</t>
        </is>
      </c>
      <c r="J133" s="1" t="inlineStr">
        <is>
          <t>微信6800</t>
        </is>
      </c>
      <c r="L133" s="1" t="inlineStr">
        <is>
          <t>CNY</t>
        </is>
      </c>
      <c r="N133" s="5" t="inlineStr">
        <is>
          <t>2024-08-30 00:00:00</t>
        </is>
      </c>
      <c r="O133" s="1" t="inlineStr">
        <is>
          <t>CNY</t>
        </is>
      </c>
      <c r="Q133" s="1" t="inlineStr">
        <is>
          <t>一般存款账户</t>
        </is>
      </c>
      <c r="R133" s="1" t="inlineStr">
        <is>
          <t>收支户</t>
        </is>
      </c>
      <c r="S133" s="1" t="inlineStr">
        <is>
          <t>01</t>
        </is>
      </c>
      <c r="T133" s="1" t="inlineStr">
        <is>
          <t>活期存款</t>
        </is>
      </c>
      <c r="X133" s="1" t="inlineStr">
        <is>
          <t>正常</t>
        </is>
      </c>
      <c r="AK133" s="1" t="inlineStr">
        <is>
          <t>微信</t>
        </is>
      </c>
    </row>
    <row r="134">
      <c r="A134" s="4" t="inlineStr">
        <is>
          <t xml:space="preserve">请填写创建组织信息
	</t>
        </is>
      </c>
      <c r="B134" s="1" t="inlineStr">
        <is>
          <t>004</t>
        </is>
      </c>
      <c r="C134" s="1" t="inlineStr">
        <is>
          <t>上海三枪（集团）有限公司</t>
        </is>
      </c>
      <c r="D134" s="1" t="inlineStr">
        <is>
          <t>004</t>
        </is>
      </c>
      <c r="F134" s="1" t="inlineStr">
        <is>
          <t>第三方支付机构</t>
        </is>
      </c>
      <c r="G134" s="1" t="inlineStr">
        <is>
          <t>FI-000035</t>
        </is>
      </c>
      <c r="H134" s="1" t="inlineStr">
        <is>
          <t>聚合账户</t>
        </is>
      </c>
      <c r="I134" s="1" t="inlineStr">
        <is>
          <t>账号：13163125307</t>
        </is>
      </c>
      <c r="J134" s="1" t="inlineStr">
        <is>
          <t>聚合账户5307</t>
        </is>
      </c>
      <c r="L134" s="1" t="inlineStr">
        <is>
          <t>CNY</t>
        </is>
      </c>
      <c r="N134" s="5" t="inlineStr">
        <is>
          <t>2024-08-30 00:00:00</t>
        </is>
      </c>
      <c r="O134" s="1" t="inlineStr">
        <is>
          <t>CNY</t>
        </is>
      </c>
      <c r="Q134" s="1" t="inlineStr">
        <is>
          <t>一般存款账户</t>
        </is>
      </c>
      <c r="R134" s="1" t="inlineStr">
        <is>
          <t>收支户</t>
        </is>
      </c>
      <c r="S134" s="1" t="inlineStr">
        <is>
          <t>01</t>
        </is>
      </c>
      <c r="T134" s="1" t="inlineStr">
        <is>
          <t>活期存款</t>
        </is>
      </c>
      <c r="X134" s="1" t="inlineStr">
        <is>
          <t>正常</t>
        </is>
      </c>
      <c r="AK134" s="1" t="inlineStr">
        <is>
          <t>聚合账户</t>
        </is>
      </c>
    </row>
    <row r="135">
      <c r="A135" s="4" t="inlineStr">
        <is>
          <t xml:space="preserve">请填写创建组织信息
	</t>
        </is>
      </c>
      <c r="B135" s="1" t="inlineStr">
        <is>
          <t>004</t>
        </is>
      </c>
      <c r="C135" s="1" t="inlineStr">
        <is>
          <t>上海三枪（集团）有限公司</t>
        </is>
      </c>
      <c r="D135" s="1" t="inlineStr">
        <is>
          <t>004</t>
        </is>
      </c>
      <c r="F135" s="1" t="inlineStr">
        <is>
          <t>第三方支付机构</t>
        </is>
      </c>
      <c r="G135" s="1" t="inlineStr">
        <is>
          <t>FI-000025</t>
        </is>
      </c>
      <c r="H135" s="1" t="inlineStr">
        <is>
          <t>微信</t>
        </is>
      </c>
      <c r="I135" s="1" t="inlineStr">
        <is>
          <t>账号：13163125307</t>
        </is>
      </c>
      <c r="J135" s="1" t="inlineStr">
        <is>
          <t>微信5307</t>
        </is>
      </c>
      <c r="L135" s="1" t="inlineStr">
        <is>
          <t>CNY</t>
        </is>
      </c>
      <c r="N135" s="5" t="inlineStr">
        <is>
          <t>2024-08-30 00:00:00</t>
        </is>
      </c>
      <c r="O135" s="1" t="inlineStr">
        <is>
          <t>CNY</t>
        </is>
      </c>
      <c r="Q135" s="1" t="inlineStr">
        <is>
          <t>一般存款账户</t>
        </is>
      </c>
      <c r="R135" s="1" t="inlineStr">
        <is>
          <t>收支户</t>
        </is>
      </c>
      <c r="S135" s="1" t="inlineStr">
        <is>
          <t>01</t>
        </is>
      </c>
      <c r="T135" s="1" t="inlineStr">
        <is>
          <t>活期存款</t>
        </is>
      </c>
      <c r="X135" s="1" t="inlineStr">
        <is>
          <t>正常</t>
        </is>
      </c>
      <c r="AK135" s="1" t="inlineStr">
        <is>
          <t>微信支付</t>
        </is>
      </c>
    </row>
    <row r="136">
      <c r="A136" s="4" t="inlineStr">
        <is>
          <t xml:space="preserve">请填写创建组织信息
	</t>
        </is>
      </c>
      <c r="B136" s="1" t="inlineStr">
        <is>
          <t>004</t>
        </is>
      </c>
      <c r="C136" s="1" t="inlineStr">
        <is>
          <t>上海三枪（集团）有限公司</t>
        </is>
      </c>
      <c r="D136" s="1" t="inlineStr">
        <is>
          <t>004</t>
        </is>
      </c>
      <c r="F136" s="1" t="inlineStr">
        <is>
          <t>第三方支付机构</t>
        </is>
      </c>
      <c r="G136" s="1" t="inlineStr">
        <is>
          <t>FI-000028</t>
        </is>
      </c>
      <c r="H136" s="1" t="inlineStr">
        <is>
          <t>抖音</t>
        </is>
      </c>
      <c r="I136" s="1" t="inlineStr">
        <is>
          <t>账号：13163125307</t>
        </is>
      </c>
      <c r="J136" s="1" t="inlineStr">
        <is>
          <t>抖音5307</t>
        </is>
      </c>
      <c r="L136" s="1" t="inlineStr">
        <is>
          <t>CNY</t>
        </is>
      </c>
      <c r="N136" s="5" t="inlineStr">
        <is>
          <t>2024-08-30 00:00:00</t>
        </is>
      </c>
      <c r="O136" s="1" t="inlineStr">
        <is>
          <t>CNY</t>
        </is>
      </c>
      <c r="Q136" s="1" t="inlineStr">
        <is>
          <t>一般存款账户</t>
        </is>
      </c>
      <c r="R136" s="1" t="inlineStr">
        <is>
          <t>收支户</t>
        </is>
      </c>
      <c r="S136" s="1" t="inlineStr">
        <is>
          <t>01</t>
        </is>
      </c>
      <c r="T136" s="1" t="inlineStr">
        <is>
          <t>活期存款</t>
        </is>
      </c>
      <c r="X136" s="1" t="inlineStr">
        <is>
          <t>正常</t>
        </is>
      </c>
      <c r="AK136" s="1" t="inlineStr">
        <is>
          <t>抖音支付</t>
        </is>
      </c>
    </row>
    <row r="137">
      <c r="A137" s="4" t="inlineStr">
        <is>
          <t xml:space="preserve">请填写创建组织信息
	</t>
        </is>
      </c>
      <c r="B137" s="1" t="inlineStr">
        <is>
          <t>004</t>
        </is>
      </c>
      <c r="C137" s="1" t="inlineStr">
        <is>
          <t>上海三枪（集团）有限公司</t>
        </is>
      </c>
      <c r="D137" s="1" t="inlineStr">
        <is>
          <t>004</t>
        </is>
      </c>
      <c r="F137" s="1" t="inlineStr">
        <is>
          <t>第三方支付机构</t>
        </is>
      </c>
      <c r="G137" s="1" t="inlineStr">
        <is>
          <t>FI-000036</t>
        </is>
      </c>
      <c r="H137" s="1" t="inlineStr">
        <is>
          <t>美团</t>
        </is>
      </c>
      <c r="I137" s="1" t="inlineStr">
        <is>
          <t>账号：sanqiang0704</t>
        </is>
      </c>
      <c r="J137" s="1" t="inlineStr">
        <is>
          <t>美团0704</t>
        </is>
      </c>
      <c r="L137" s="1" t="inlineStr">
        <is>
          <t>CNY</t>
        </is>
      </c>
      <c r="N137" s="5" t="inlineStr">
        <is>
          <t>2024-08-30 00:00:00</t>
        </is>
      </c>
      <c r="O137" s="1" t="inlineStr">
        <is>
          <t>CNY</t>
        </is>
      </c>
      <c r="Q137" s="1" t="inlineStr">
        <is>
          <t>一般存款账户</t>
        </is>
      </c>
      <c r="R137" s="1" t="inlineStr">
        <is>
          <t>收支户</t>
        </is>
      </c>
      <c r="S137" s="1" t="inlineStr">
        <is>
          <t>01</t>
        </is>
      </c>
      <c r="T137" s="1" t="inlineStr">
        <is>
          <t>活期存款</t>
        </is>
      </c>
      <c r="X137" s="1" t="inlineStr">
        <is>
          <t>正常</t>
        </is>
      </c>
      <c r="AK137" s="1" t="inlineStr">
        <is>
          <t>美团支付</t>
        </is>
      </c>
    </row>
    <row r="138">
      <c r="A138" s="4" t="inlineStr">
        <is>
          <t xml:space="preserve">请填写创建组织信息
	</t>
        </is>
      </c>
      <c r="B138" s="1" t="inlineStr">
        <is>
          <t>004</t>
        </is>
      </c>
      <c r="C138" s="1" t="inlineStr">
        <is>
          <t>上海三枪（集团）有限公司</t>
        </is>
      </c>
      <c r="D138" s="1" t="inlineStr">
        <is>
          <t>004</t>
        </is>
      </c>
      <c r="F138" s="1" t="inlineStr">
        <is>
          <t>第三方支付机构</t>
        </is>
      </c>
      <c r="G138" s="1" t="inlineStr">
        <is>
          <t>FI-000037</t>
        </is>
      </c>
      <c r="H138" s="1" t="inlineStr">
        <is>
          <t>安付宝</t>
        </is>
      </c>
      <c r="I138" s="1" t="inlineStr">
        <is>
          <t>账号：2112110058</t>
        </is>
      </c>
      <c r="J138" s="1" t="inlineStr">
        <is>
          <t>安付宝0058</t>
        </is>
      </c>
      <c r="L138" s="1" t="inlineStr">
        <is>
          <t>CNY</t>
        </is>
      </c>
      <c r="N138" s="5" t="inlineStr">
        <is>
          <t>2024-08-30 00:00:00</t>
        </is>
      </c>
      <c r="O138" s="1" t="inlineStr">
        <is>
          <t>CNY</t>
        </is>
      </c>
      <c r="Q138" s="1" t="inlineStr">
        <is>
          <t>一般存款账户</t>
        </is>
      </c>
      <c r="R138" s="1" t="inlineStr">
        <is>
          <t>收支户</t>
        </is>
      </c>
      <c r="S138" s="1" t="inlineStr">
        <is>
          <t>01</t>
        </is>
      </c>
      <c r="T138" s="1" t="inlineStr">
        <is>
          <t>活期存款</t>
        </is>
      </c>
      <c r="X138" s="1" t="inlineStr">
        <is>
          <t>正常</t>
        </is>
      </c>
      <c r="AK138" s="1" t="inlineStr">
        <is>
          <t>安付宝</t>
        </is>
      </c>
    </row>
    <row r="139">
      <c r="A139" s="4" t="inlineStr">
        <is>
          <t xml:space="preserve">请填写创建组织信息
	</t>
        </is>
      </c>
      <c r="B139" s="1" t="inlineStr">
        <is>
          <t>004</t>
        </is>
      </c>
      <c r="C139" s="1" t="inlineStr">
        <is>
          <t>上海三枪（集团）有限公司</t>
        </is>
      </c>
      <c r="D139" s="1" t="inlineStr">
        <is>
          <t>004</t>
        </is>
      </c>
      <c r="F139" s="1" t="inlineStr">
        <is>
          <t>第三方支付机构</t>
        </is>
      </c>
      <c r="G139" s="1" t="inlineStr">
        <is>
          <t>FI-000038</t>
        </is>
      </c>
      <c r="H139" s="1" t="inlineStr">
        <is>
          <t>衫德支付</t>
        </is>
      </c>
      <c r="I139" s="1" t="inlineStr">
        <is>
          <t>账号：888888856910062</t>
        </is>
      </c>
      <c r="J139" s="1" t="inlineStr">
        <is>
          <t>衫德支付0062</t>
        </is>
      </c>
      <c r="L139" s="1" t="inlineStr">
        <is>
          <t>CNY</t>
        </is>
      </c>
      <c r="N139" s="5" t="inlineStr">
        <is>
          <t>2024-08-30 00:00:00</t>
        </is>
      </c>
      <c r="O139" s="1" t="inlineStr">
        <is>
          <t>CNY</t>
        </is>
      </c>
      <c r="Q139" s="1" t="inlineStr">
        <is>
          <t>一般存款账户</t>
        </is>
      </c>
      <c r="R139" s="1" t="inlineStr">
        <is>
          <t>收支户</t>
        </is>
      </c>
      <c r="S139" s="1" t="inlineStr">
        <is>
          <t>01</t>
        </is>
      </c>
      <c r="T139" s="1" t="inlineStr">
        <is>
          <t>活期存款</t>
        </is>
      </c>
      <c r="X139" s="1" t="inlineStr">
        <is>
          <t>正常</t>
        </is>
      </c>
      <c r="AK139" s="1" t="inlineStr">
        <is>
          <t>衫德支付</t>
        </is>
      </c>
    </row>
    <row r="140">
      <c r="A140" s="4" t="inlineStr">
        <is>
          <t xml:space="preserve">请填写创建组织信息
	</t>
        </is>
      </c>
      <c r="B140" s="1" t="inlineStr">
        <is>
          <t>006</t>
        </is>
      </c>
      <c r="C140" s="1" t="inlineStr">
        <is>
          <t>上海针织九厂有限公司</t>
        </is>
      </c>
      <c r="D140" s="1" t="inlineStr">
        <is>
          <t>006</t>
        </is>
      </c>
      <c r="F140" s="1" t="inlineStr">
        <is>
          <t>第三方支付机构</t>
        </is>
      </c>
      <c r="G140" s="1" t="inlineStr">
        <is>
          <t>FI-000026</t>
        </is>
      </c>
      <c r="H140" s="1" t="inlineStr">
        <is>
          <t>支付宝</t>
        </is>
      </c>
      <c r="I140" s="1" t="inlineStr">
        <is>
          <t>91310115132520980E</t>
        </is>
      </c>
      <c r="J140" s="1" t="inlineStr">
        <is>
          <t>支付宝980E</t>
        </is>
      </c>
      <c r="L140" s="1" t="inlineStr">
        <is>
          <t>CNY</t>
        </is>
      </c>
      <c r="N140" s="5" t="inlineStr">
        <is>
          <t>2024-08-30 00:00:00</t>
        </is>
      </c>
      <c r="O140" s="1" t="inlineStr">
        <is>
          <t>CNY</t>
        </is>
      </c>
      <c r="Q140" s="1" t="inlineStr">
        <is>
          <t>一般存款账户</t>
        </is>
      </c>
      <c r="R140" s="1" t="inlineStr">
        <is>
          <t>收支户</t>
        </is>
      </c>
      <c r="S140" s="1" t="inlineStr">
        <is>
          <t>01</t>
        </is>
      </c>
      <c r="T140" s="1" t="inlineStr">
        <is>
          <t>活期存款</t>
        </is>
      </c>
      <c r="X140" s="1" t="inlineStr">
        <is>
          <t>正常</t>
        </is>
      </c>
      <c r="AK140" s="1" t="inlineStr">
        <is>
          <t>支付宝</t>
        </is>
      </c>
    </row>
    <row r="141">
      <c r="A141" s="4" t="inlineStr">
        <is>
          <t xml:space="preserve">请填写创建组织信息
	</t>
        </is>
      </c>
      <c r="B141" s="1" t="inlineStr">
        <is>
          <t>006</t>
        </is>
      </c>
      <c r="C141" s="1" t="inlineStr">
        <is>
          <t>上海针织九厂有限公司</t>
        </is>
      </c>
      <c r="D141" s="1" t="inlineStr">
        <is>
          <t>006</t>
        </is>
      </c>
      <c r="F141" s="1" t="inlineStr">
        <is>
          <t>第三方支付机构</t>
        </is>
      </c>
      <c r="G141" s="1" t="inlineStr">
        <is>
          <t>FI-000030</t>
        </is>
      </c>
      <c r="H141" s="1" t="inlineStr">
        <is>
          <t>京东</t>
        </is>
      </c>
      <c r="I141" s="1" t="inlineStr">
        <is>
          <t>91310115132520982E</t>
        </is>
      </c>
      <c r="J141" s="1" t="inlineStr">
        <is>
          <t>京东982E</t>
        </is>
      </c>
      <c r="L141" s="1" t="inlineStr">
        <is>
          <t>CNY</t>
        </is>
      </c>
      <c r="N141" s="5" t="inlineStr">
        <is>
          <t>2024-08-30 00:00:00</t>
        </is>
      </c>
      <c r="O141" s="1" t="inlineStr">
        <is>
          <t>CNY</t>
        </is>
      </c>
      <c r="Q141" s="1" t="inlineStr">
        <is>
          <t>一般存款账户</t>
        </is>
      </c>
      <c r="R141" s="1" t="inlineStr">
        <is>
          <t>收支户</t>
        </is>
      </c>
      <c r="S141" s="1" t="inlineStr">
        <is>
          <t>01</t>
        </is>
      </c>
      <c r="T141" s="1" t="inlineStr">
        <is>
          <t>活期存款</t>
        </is>
      </c>
      <c r="X141" s="1" t="inlineStr">
        <is>
          <t>正常</t>
        </is>
      </c>
      <c r="AK141" s="1" t="inlineStr">
        <is>
          <t>京东</t>
        </is>
      </c>
    </row>
    <row r="142">
      <c r="A142" s="4" t="inlineStr">
        <is>
          <t xml:space="preserve">请填写创建组织信息
	</t>
        </is>
      </c>
      <c r="B142" s="1" t="inlineStr">
        <is>
          <t>006</t>
        </is>
      </c>
      <c r="C142" s="1" t="inlineStr">
        <is>
          <t>上海针织九厂有限公司</t>
        </is>
      </c>
      <c r="D142" s="1" t="inlineStr">
        <is>
          <t>006</t>
        </is>
      </c>
      <c r="F142" s="1" t="inlineStr">
        <is>
          <t>第三方支付机构</t>
        </is>
      </c>
      <c r="G142" s="1" t="inlineStr">
        <is>
          <t>FI-000030</t>
        </is>
      </c>
      <c r="H142" s="1" t="inlineStr">
        <is>
          <t>京东</t>
        </is>
      </c>
      <c r="I142" s="1" t="inlineStr">
        <is>
          <t>91310115132520982E</t>
        </is>
      </c>
      <c r="J142" s="1" t="inlineStr">
        <is>
          <t>京东982E</t>
        </is>
      </c>
      <c r="L142" s="1" t="inlineStr">
        <is>
          <t>CNY</t>
        </is>
      </c>
      <c r="N142" s="5" t="inlineStr">
        <is>
          <t>2024-08-30 00:00:00</t>
        </is>
      </c>
      <c r="O142" s="1" t="inlineStr">
        <is>
          <t>CNY</t>
        </is>
      </c>
      <c r="Q142" s="1" t="inlineStr">
        <is>
          <t>一般存款账户</t>
        </is>
      </c>
      <c r="R142" s="1" t="inlineStr">
        <is>
          <t>收支户</t>
        </is>
      </c>
      <c r="S142" s="1" t="inlineStr">
        <is>
          <t>01</t>
        </is>
      </c>
      <c r="T142" s="1" t="inlineStr">
        <is>
          <t>活期存款</t>
        </is>
      </c>
      <c r="X142" s="1" t="inlineStr">
        <is>
          <t>正常</t>
        </is>
      </c>
      <c r="AK142" s="1" t="inlineStr">
        <is>
          <t>京东</t>
        </is>
      </c>
    </row>
    <row r="143">
      <c r="A143" s="4" t="inlineStr">
        <is>
          <t xml:space="preserve">请填写创建组织信息
	</t>
        </is>
      </c>
      <c r="B143" s="1" t="inlineStr">
        <is>
          <t>005</t>
        </is>
      </c>
      <c r="C143" s="1" t="inlineStr">
        <is>
          <t>上海三枪数字科技有限公司</t>
        </is>
      </c>
      <c r="D143" s="1" t="inlineStr">
        <is>
          <t>005</t>
        </is>
      </c>
      <c r="F143" s="1" t="inlineStr">
        <is>
          <t>第三方支付机构</t>
        </is>
      </c>
      <c r="G143" s="1" t="inlineStr">
        <is>
          <t>FI-000027</t>
        </is>
      </c>
      <c r="H143" s="1" t="inlineStr">
        <is>
          <t>淘宝</t>
        </is>
      </c>
      <c r="I143" s="1" t="inlineStr">
        <is>
          <t>threegunszkj888@hotmail.com</t>
        </is>
      </c>
      <c r="J143" s="1" t="inlineStr">
        <is>
          <t>淘宝threegunszkj888@hotmail.com</t>
        </is>
      </c>
      <c r="L143" s="1" t="inlineStr">
        <is>
          <t>CNY</t>
        </is>
      </c>
      <c r="N143" s="5" t="inlineStr">
        <is>
          <t>2024-08-30 00:00:00</t>
        </is>
      </c>
      <c r="O143" s="1" t="inlineStr">
        <is>
          <t>CNY</t>
        </is>
      </c>
      <c r="Q143" s="1" t="inlineStr">
        <is>
          <t>一般存款账户</t>
        </is>
      </c>
      <c r="R143" s="1" t="inlineStr">
        <is>
          <t>收支户</t>
        </is>
      </c>
      <c r="S143" s="1" t="inlineStr">
        <is>
          <t>01</t>
        </is>
      </c>
      <c r="T143" s="1" t="inlineStr">
        <is>
          <t>活期存款</t>
        </is>
      </c>
      <c r="X143" s="1" t="inlineStr">
        <is>
          <t>正常</t>
        </is>
      </c>
      <c r="AK143" s="1" t="inlineStr">
        <is>
          <t>淘宝</t>
        </is>
      </c>
    </row>
    <row r="144">
      <c r="A144" s="4" t="inlineStr">
        <is>
          <t xml:space="preserve">请填写创建组织信息
	</t>
        </is>
      </c>
      <c r="B144" s="1" t="inlineStr">
        <is>
          <t>005</t>
        </is>
      </c>
      <c r="C144" s="1" t="inlineStr">
        <is>
          <t>上海三枪数字科技有限公司</t>
        </is>
      </c>
      <c r="D144" s="1" t="inlineStr">
        <is>
          <t>005</t>
        </is>
      </c>
      <c r="F144" s="1" t="inlineStr">
        <is>
          <t>第三方支付机构</t>
        </is>
      </c>
      <c r="G144" s="1" t="inlineStr">
        <is>
          <t>FI-000027</t>
        </is>
      </c>
      <c r="H144" s="1" t="inlineStr">
        <is>
          <t>淘宝</t>
        </is>
      </c>
      <c r="I144" s="1" t="inlineStr">
        <is>
          <t>threegunszkj2018@126.com</t>
        </is>
      </c>
      <c r="J144" s="1" t="inlineStr">
        <is>
          <t>淘宝threegunszkj2018@126.com</t>
        </is>
      </c>
      <c r="L144" s="1" t="inlineStr">
        <is>
          <t>CNY</t>
        </is>
      </c>
      <c r="N144" s="5" t="inlineStr">
        <is>
          <t>2024-08-30 00:00:00</t>
        </is>
      </c>
      <c r="O144" s="1" t="inlineStr">
        <is>
          <t>CNY</t>
        </is>
      </c>
      <c r="Q144" s="1" t="inlineStr">
        <is>
          <t>一般存款账户</t>
        </is>
      </c>
      <c r="R144" s="1" t="inlineStr">
        <is>
          <t>收支户</t>
        </is>
      </c>
      <c r="S144" s="1" t="inlineStr">
        <is>
          <t>01</t>
        </is>
      </c>
      <c r="T144" s="1" t="inlineStr">
        <is>
          <t>活期存款</t>
        </is>
      </c>
      <c r="X144" s="1" t="inlineStr">
        <is>
          <t>正常</t>
        </is>
      </c>
      <c r="AK144" s="1" t="inlineStr">
        <is>
          <t>淘宝</t>
        </is>
      </c>
    </row>
    <row r="145">
      <c r="A145" s="4" t="inlineStr">
        <is>
          <t xml:space="preserve">请填写创建组织信息
	</t>
        </is>
      </c>
      <c r="B145" s="1" t="inlineStr">
        <is>
          <t>005</t>
        </is>
      </c>
      <c r="C145" s="1" t="inlineStr">
        <is>
          <t>上海三枪数字科技有限公司</t>
        </is>
      </c>
      <c r="D145" s="1" t="inlineStr">
        <is>
          <t>005</t>
        </is>
      </c>
      <c r="F145" s="1" t="inlineStr">
        <is>
          <t>第三方支付机构</t>
        </is>
      </c>
      <c r="G145" s="1" t="inlineStr">
        <is>
          <t>FI-000031</t>
        </is>
      </c>
      <c r="H145" s="1" t="inlineStr">
        <is>
          <t>拼多多</t>
        </is>
      </c>
      <c r="I145" s="1" t="inlineStr">
        <is>
          <t>pdd45512104561</t>
        </is>
      </c>
      <c r="J145" s="1" t="inlineStr">
        <is>
          <t>拼多多18601295288@163.com</t>
        </is>
      </c>
      <c r="L145" s="1" t="inlineStr">
        <is>
          <t>CNY</t>
        </is>
      </c>
      <c r="N145" s="5" t="inlineStr">
        <is>
          <t>2024-08-30 00:00:00</t>
        </is>
      </c>
      <c r="O145" s="1" t="inlineStr">
        <is>
          <t>CNY</t>
        </is>
      </c>
      <c r="Q145" s="1" t="inlineStr">
        <is>
          <t>一般存款账户</t>
        </is>
      </c>
      <c r="R145" s="1" t="inlineStr">
        <is>
          <t>收支户</t>
        </is>
      </c>
      <c r="S145" s="1" t="inlineStr">
        <is>
          <t>01</t>
        </is>
      </c>
      <c r="T145" s="1" t="inlineStr">
        <is>
          <t>活期存款</t>
        </is>
      </c>
      <c r="X145" s="1" t="inlineStr">
        <is>
          <t>正常</t>
        </is>
      </c>
      <c r="AK145" s="1" t="inlineStr">
        <is>
          <t>拼多多</t>
        </is>
      </c>
    </row>
    <row r="146">
      <c r="A146" s="4" t="inlineStr">
        <is>
          <t xml:space="preserve">请填写创建组织信息
	</t>
        </is>
      </c>
      <c r="B146" s="1" t="inlineStr">
        <is>
          <t>005</t>
        </is>
      </c>
      <c r="C146" s="1" t="inlineStr">
        <is>
          <t>上海三枪数字科技有限公司</t>
        </is>
      </c>
      <c r="D146" s="1" t="inlineStr">
        <is>
          <t>005</t>
        </is>
      </c>
      <c r="F146" s="1" t="inlineStr">
        <is>
          <t>第三方支付机构</t>
        </is>
      </c>
      <c r="G146" s="1" t="inlineStr">
        <is>
          <t>FI-000031</t>
        </is>
      </c>
      <c r="H146" s="1" t="inlineStr">
        <is>
          <t>拼多多</t>
        </is>
      </c>
      <c r="I146" s="1" t="inlineStr">
        <is>
          <t>pdd73128814690</t>
        </is>
      </c>
      <c r="J146" s="1" t="inlineStr">
        <is>
          <t>拼多多279796932@qq.com</t>
        </is>
      </c>
      <c r="L146" s="1" t="inlineStr">
        <is>
          <t>CNY</t>
        </is>
      </c>
      <c r="N146" s="5" t="inlineStr">
        <is>
          <t>2024-08-30 00:00:00</t>
        </is>
      </c>
      <c r="O146" s="1" t="inlineStr">
        <is>
          <t>CNY</t>
        </is>
      </c>
      <c r="Q146" s="1" t="inlineStr">
        <is>
          <t>一般存款账户</t>
        </is>
      </c>
      <c r="R146" s="1" t="inlineStr">
        <is>
          <t>收支户</t>
        </is>
      </c>
      <c r="S146" s="1" t="inlineStr">
        <is>
          <t>01</t>
        </is>
      </c>
      <c r="T146" s="1" t="inlineStr">
        <is>
          <t>活期存款</t>
        </is>
      </c>
      <c r="X146" s="1" t="inlineStr">
        <is>
          <t>正常</t>
        </is>
      </c>
      <c r="AK146" s="1" t="inlineStr">
        <is>
          <t>拼多多</t>
        </is>
      </c>
    </row>
    <row r="147">
      <c r="A147" s="4" t="inlineStr">
        <is>
          <t xml:space="preserve">请填写创建组织信息
	</t>
        </is>
      </c>
      <c r="B147" s="1" t="inlineStr">
        <is>
          <t>005</t>
        </is>
      </c>
      <c r="C147" s="1" t="inlineStr">
        <is>
          <t>上海三枪数字科技有限公司</t>
        </is>
      </c>
      <c r="D147" s="1" t="inlineStr">
        <is>
          <t>005</t>
        </is>
      </c>
      <c r="F147" s="1" t="inlineStr">
        <is>
          <t>第三方支付机构</t>
        </is>
      </c>
      <c r="G147" s="1" t="inlineStr">
        <is>
          <t>FI-000031</t>
        </is>
      </c>
      <c r="H147" s="1" t="inlineStr">
        <is>
          <t>拼多多</t>
        </is>
      </c>
      <c r="I147" s="1" t="inlineStr">
        <is>
          <t>pdd13241240412</t>
        </is>
      </c>
      <c r="J147" s="1" t="inlineStr">
        <is>
          <t>拼多多threegungz@163.com</t>
        </is>
      </c>
      <c r="L147" s="1" t="inlineStr">
        <is>
          <t>CNY</t>
        </is>
      </c>
      <c r="N147" s="5" t="inlineStr">
        <is>
          <t>2024-08-30 00:00:00</t>
        </is>
      </c>
      <c r="O147" s="1" t="inlineStr">
        <is>
          <t>CNY</t>
        </is>
      </c>
      <c r="Q147" s="1" t="inlineStr">
        <is>
          <t>一般存款账户</t>
        </is>
      </c>
      <c r="R147" s="1" t="inlineStr">
        <is>
          <t>收支户</t>
        </is>
      </c>
      <c r="S147" s="1" t="inlineStr">
        <is>
          <t>01</t>
        </is>
      </c>
      <c r="T147" s="1" t="inlineStr">
        <is>
          <t>活期存款</t>
        </is>
      </c>
      <c r="X147" s="1" t="inlineStr">
        <is>
          <t>正常</t>
        </is>
      </c>
      <c r="AK147" s="1" t="inlineStr">
        <is>
          <t>拼多多</t>
        </is>
      </c>
    </row>
    <row r="148">
      <c r="A148" s="4" t="inlineStr">
        <is>
          <t xml:space="preserve">请填写创建组织信息
	</t>
        </is>
      </c>
      <c r="B148" s="1" t="inlineStr">
        <is>
          <t>005</t>
        </is>
      </c>
      <c r="C148" s="1" t="inlineStr">
        <is>
          <t>上海三枪数字科技有限公司</t>
        </is>
      </c>
      <c r="D148" s="1" t="inlineStr">
        <is>
          <t>005</t>
        </is>
      </c>
      <c r="F148" s="1" t="inlineStr">
        <is>
          <t>第三方支付机构</t>
        </is>
      </c>
      <c r="G148" s="1" t="inlineStr">
        <is>
          <t>FI-000031</t>
        </is>
      </c>
      <c r="H148" s="1" t="inlineStr">
        <is>
          <t>拼多多</t>
        </is>
      </c>
      <c r="I148" s="1" t="inlineStr">
        <is>
          <t>pdd55484017481</t>
        </is>
      </c>
      <c r="J148" s="1" t="inlineStr">
        <is>
          <t>拼多多13512771147@qq.com</t>
        </is>
      </c>
      <c r="L148" s="1" t="inlineStr">
        <is>
          <t>CNY</t>
        </is>
      </c>
      <c r="N148" s="5" t="inlineStr">
        <is>
          <t>2024-08-30 00:00:00</t>
        </is>
      </c>
      <c r="O148" s="1" t="inlineStr">
        <is>
          <t>CNY</t>
        </is>
      </c>
      <c r="Q148" s="1" t="inlineStr">
        <is>
          <t>一般存款账户</t>
        </is>
      </c>
      <c r="R148" s="1" t="inlineStr">
        <is>
          <t>收支户</t>
        </is>
      </c>
      <c r="S148" s="1" t="inlineStr">
        <is>
          <t>01</t>
        </is>
      </c>
      <c r="T148" s="1" t="inlineStr">
        <is>
          <t>活期存款</t>
        </is>
      </c>
      <c r="X148" s="1" t="inlineStr">
        <is>
          <t>正常</t>
        </is>
      </c>
      <c r="AK148" s="1" t="inlineStr">
        <is>
          <t>拼多多</t>
        </is>
      </c>
    </row>
    <row r="149">
      <c r="A149" s="4" t="inlineStr">
        <is>
          <t xml:space="preserve">请填写创建组织信息
	</t>
        </is>
      </c>
      <c r="B149" s="1" t="inlineStr">
        <is>
          <t>005</t>
        </is>
      </c>
      <c r="C149" s="1" t="inlineStr">
        <is>
          <t>上海三枪数字科技有限公司</t>
        </is>
      </c>
      <c r="D149" s="1" t="inlineStr">
        <is>
          <t>005</t>
        </is>
      </c>
      <c r="F149" s="1" t="inlineStr">
        <is>
          <t>第三方支付机构</t>
        </is>
      </c>
      <c r="G149" s="1" t="inlineStr">
        <is>
          <t>FI-000039</t>
        </is>
      </c>
      <c r="H149" s="1" t="inlineStr">
        <is>
          <t>爱库存</t>
        </is>
      </c>
      <c r="I149" s="1" t="inlineStr">
        <is>
          <t>449483257810</t>
        </is>
      </c>
      <c r="J149" s="1" t="inlineStr">
        <is>
          <t>爱库存498182176@qq.com</t>
        </is>
      </c>
      <c r="L149" s="1" t="inlineStr">
        <is>
          <t>CNY</t>
        </is>
      </c>
      <c r="N149" s="5" t="inlineStr">
        <is>
          <t>2024-08-30 00:00:00</t>
        </is>
      </c>
      <c r="O149" s="1" t="inlineStr">
        <is>
          <t>CNY</t>
        </is>
      </c>
      <c r="Q149" s="1" t="inlineStr">
        <is>
          <t>一般存款账户</t>
        </is>
      </c>
      <c r="R149" s="1" t="inlineStr">
        <is>
          <t>收支户</t>
        </is>
      </c>
      <c r="S149" s="1" t="inlineStr">
        <is>
          <t>01</t>
        </is>
      </c>
      <c r="T149" s="1" t="inlineStr">
        <is>
          <t>活期存款</t>
        </is>
      </c>
      <c r="X149" s="1" t="inlineStr">
        <is>
          <t>正常</t>
        </is>
      </c>
      <c r="AK149" s="1" t="inlineStr">
        <is>
          <t>爱库存</t>
        </is>
      </c>
    </row>
    <row r="150">
      <c r="A150" s="4" t="inlineStr">
        <is>
          <t xml:space="preserve">请填写创建组织信息
	</t>
        </is>
      </c>
      <c r="B150" s="1" t="inlineStr">
        <is>
          <t>005</t>
        </is>
      </c>
      <c r="C150" s="1" t="inlineStr">
        <is>
          <t>上海三枪数字科技有限公司</t>
        </is>
      </c>
      <c r="D150" s="1" t="inlineStr">
        <is>
          <t>005</t>
        </is>
      </c>
      <c r="F150" s="1" t="inlineStr">
        <is>
          <t>第三方支付机构</t>
        </is>
      </c>
      <c r="G150" s="1" t="inlineStr">
        <is>
          <t>FI-000040</t>
        </is>
      </c>
      <c r="H150" s="1" t="inlineStr">
        <is>
          <t>东方购物</t>
        </is>
      </c>
      <c r="I150" s="1" t="inlineStr">
        <is>
          <t>449483257810</t>
        </is>
      </c>
      <c r="J150" s="1" t="inlineStr">
        <is>
          <t>东方购物threeguntb@163.com</t>
        </is>
      </c>
      <c r="L150" s="1" t="inlineStr">
        <is>
          <t>CNY</t>
        </is>
      </c>
      <c r="N150" s="5" t="inlineStr">
        <is>
          <t>2024-08-30 00:00:00</t>
        </is>
      </c>
      <c r="O150" s="1" t="inlineStr">
        <is>
          <t>CNY</t>
        </is>
      </c>
      <c r="Q150" s="1" t="inlineStr">
        <is>
          <t>一般存款账户</t>
        </is>
      </c>
      <c r="R150" s="1" t="inlineStr">
        <is>
          <t>收支户</t>
        </is>
      </c>
      <c r="S150" s="1" t="inlineStr">
        <is>
          <t>01</t>
        </is>
      </c>
      <c r="T150" s="1" t="inlineStr">
        <is>
          <t>活期存款</t>
        </is>
      </c>
      <c r="X150" s="1" t="inlineStr">
        <is>
          <t>正常</t>
        </is>
      </c>
      <c r="AK150" s="1" t="inlineStr">
        <is>
          <t>东方购物</t>
        </is>
      </c>
    </row>
    <row r="151">
      <c r="A151" s="4" t="inlineStr">
        <is>
          <t xml:space="preserve">请填写创建组织信息
	</t>
        </is>
      </c>
      <c r="B151" s="1" t="inlineStr">
        <is>
          <t>005</t>
        </is>
      </c>
      <c r="C151" s="1" t="inlineStr">
        <is>
          <t>上海三枪数字科技有限公司</t>
        </is>
      </c>
      <c r="D151" s="1" t="inlineStr">
        <is>
          <t>005</t>
        </is>
      </c>
      <c r="F151" s="1" t="inlineStr">
        <is>
          <t>第三方支付机构</t>
        </is>
      </c>
      <c r="G151" s="1" t="inlineStr">
        <is>
          <t>FI-000041</t>
        </is>
      </c>
      <c r="H151" s="1" t="inlineStr">
        <is>
          <t>得物</t>
        </is>
      </c>
      <c r="I151" s="1" t="inlineStr">
        <is>
          <t>449483257810</t>
        </is>
      </c>
      <c r="J151" s="1" t="inlineStr">
        <is>
          <t>得物371521703@qq.com</t>
        </is>
      </c>
      <c r="L151" s="1" t="inlineStr">
        <is>
          <t>CNY</t>
        </is>
      </c>
      <c r="N151" s="5" t="inlineStr">
        <is>
          <t>2024-08-30 00:00:00</t>
        </is>
      </c>
      <c r="O151" s="1" t="inlineStr">
        <is>
          <t>CNY</t>
        </is>
      </c>
      <c r="Q151" s="1" t="inlineStr">
        <is>
          <t>一般存款账户</t>
        </is>
      </c>
      <c r="R151" s="1" t="inlineStr">
        <is>
          <t>收支户</t>
        </is>
      </c>
      <c r="S151" s="1" t="inlineStr">
        <is>
          <t>01</t>
        </is>
      </c>
      <c r="T151" s="1" t="inlineStr">
        <is>
          <t>活期存款</t>
        </is>
      </c>
      <c r="X151" s="1" t="inlineStr">
        <is>
          <t>正常</t>
        </is>
      </c>
      <c r="AK151" s="1" t="inlineStr">
        <is>
          <t>得物</t>
        </is>
      </c>
    </row>
    <row r="152">
      <c r="A152" s="4" t="inlineStr">
        <is>
          <t xml:space="preserve">请填写创建组织信息
	</t>
        </is>
      </c>
      <c r="B152" s="1" t="inlineStr">
        <is>
          <t>019</t>
        </is>
      </c>
      <c r="C152" s="1" t="inlineStr">
        <is>
          <t>北京三枪销售有限公司</t>
        </is>
      </c>
      <c r="D152" s="1" t="inlineStr">
        <is>
          <t>019</t>
        </is>
      </c>
      <c r="F152" s="1" t="inlineStr">
        <is>
          <t>第三方支付机构</t>
        </is>
      </c>
      <c r="G152" s="1" t="inlineStr">
        <is>
          <t>FI-000026</t>
        </is>
      </c>
      <c r="H152" s="1" t="inlineStr">
        <is>
          <t>支付宝</t>
        </is>
      </c>
      <c r="I152" s="1" t="inlineStr">
        <is>
          <t>18601295288@163.com</t>
        </is>
      </c>
      <c r="J152" s="1" t="inlineStr">
        <is>
          <t>支付宝343328353@qq.com</t>
        </is>
      </c>
      <c r="L152" s="1" t="inlineStr">
        <is>
          <t>CNY</t>
        </is>
      </c>
      <c r="N152" s="5" t="inlineStr">
        <is>
          <t>2024-08-30 00:00:00</t>
        </is>
      </c>
      <c r="O152" s="1" t="inlineStr">
        <is>
          <t>CNY</t>
        </is>
      </c>
      <c r="Q152" s="1" t="inlineStr">
        <is>
          <t>一般存款账户</t>
        </is>
      </c>
      <c r="R152" s="1" t="inlineStr">
        <is>
          <t>收支户</t>
        </is>
      </c>
      <c r="S152" s="1" t="inlineStr">
        <is>
          <t>01</t>
        </is>
      </c>
      <c r="T152" s="1" t="inlineStr">
        <is>
          <t>活期存款</t>
        </is>
      </c>
      <c r="X152" s="1" t="inlineStr">
        <is>
          <t>正常</t>
        </is>
      </c>
      <c r="AK152" s="1" t="inlineStr">
        <is>
          <t>支付宝</t>
        </is>
      </c>
    </row>
    <row r="153">
      <c r="A153" s="4" t="inlineStr">
        <is>
          <t xml:space="preserve">请填写创建组织信息
	</t>
        </is>
      </c>
      <c r="B153" s="1" t="inlineStr">
        <is>
          <t>019</t>
        </is>
      </c>
      <c r="C153" s="1" t="inlineStr">
        <is>
          <t>北京三枪销售有限公司</t>
        </is>
      </c>
      <c r="D153" s="1" t="inlineStr">
        <is>
          <t>019</t>
        </is>
      </c>
      <c r="F153" s="1" t="inlineStr">
        <is>
          <t>第三方支付机构</t>
        </is>
      </c>
      <c r="G153" s="1" t="inlineStr">
        <is>
          <t>FI-000026</t>
        </is>
      </c>
      <c r="H153" s="1" t="inlineStr">
        <is>
          <t>支付宝</t>
        </is>
      </c>
      <c r="I153" s="1" t="inlineStr">
        <is>
          <t>11001019000056055280</t>
        </is>
      </c>
      <c r="J153" s="1" t="inlineStr">
        <is>
          <t>支付宝lina2015618@126.com</t>
        </is>
      </c>
      <c r="L153" s="1" t="inlineStr">
        <is>
          <t>CNY</t>
        </is>
      </c>
      <c r="N153" s="5" t="inlineStr">
        <is>
          <t>2002-11-20 00:00:00</t>
        </is>
      </c>
      <c r="O153" s="1" t="inlineStr">
        <is>
          <t>CNY</t>
        </is>
      </c>
      <c r="Q153" s="1" t="inlineStr">
        <is>
          <t>一般存款账户</t>
        </is>
      </c>
      <c r="R153" s="1" t="inlineStr">
        <is>
          <t>收支户</t>
        </is>
      </c>
      <c r="S153" s="1" t="inlineStr">
        <is>
          <t>01</t>
        </is>
      </c>
      <c r="T153" s="1" t="inlineStr">
        <is>
          <t>活期存款</t>
        </is>
      </c>
      <c r="X153" s="1" t="inlineStr">
        <is>
          <t>正常</t>
        </is>
      </c>
      <c r="AK153" s="1" t="inlineStr">
        <is>
          <t>支付宝</t>
        </is>
      </c>
    </row>
    <row r="154">
      <c r="A154" s="4" t="inlineStr">
        <is>
          <t xml:space="preserve">请填写创建组织信息
	</t>
        </is>
      </c>
      <c r="B154" s="1" t="inlineStr">
        <is>
          <t>014</t>
        </is>
      </c>
      <c r="C154" s="1" t="inlineStr">
        <is>
          <t>上海三枪集团广州销售有限公司</t>
        </is>
      </c>
      <c r="D154" s="1" t="inlineStr">
        <is>
          <t>014</t>
        </is>
      </c>
      <c r="F154" s="1" t="inlineStr">
        <is>
          <t>第三方支付机构</t>
        </is>
      </c>
      <c r="G154" s="1" t="inlineStr">
        <is>
          <t>FI-000026</t>
        </is>
      </c>
      <c r="H154" s="1" t="inlineStr">
        <is>
          <t>支付宝</t>
        </is>
      </c>
      <c r="I154" s="1" t="inlineStr">
        <is>
          <t>threegungz@163.com</t>
        </is>
      </c>
      <c r="J154" s="1" t="inlineStr">
        <is>
          <t>支付宝threegunhnzz@163.com</t>
        </is>
      </c>
      <c r="L154" s="1" t="inlineStr">
        <is>
          <t>CNY</t>
        </is>
      </c>
      <c r="N154" s="5" t="inlineStr">
        <is>
          <t>2014-05-30 00:00:00</t>
        </is>
      </c>
      <c r="O154" s="1" t="inlineStr">
        <is>
          <t>CNY</t>
        </is>
      </c>
      <c r="Q154" s="1" t="inlineStr">
        <is>
          <t>一般存款账户</t>
        </is>
      </c>
      <c r="R154" s="1" t="inlineStr">
        <is>
          <t>收支户</t>
        </is>
      </c>
      <c r="S154" s="1" t="inlineStr">
        <is>
          <t>01</t>
        </is>
      </c>
      <c r="T154" s="1" t="inlineStr">
        <is>
          <t>活期存款</t>
        </is>
      </c>
      <c r="X154" s="1" t="inlineStr">
        <is>
          <t>正常</t>
        </is>
      </c>
      <c r="AK154" s="1" t="inlineStr">
        <is>
          <t>上海三枪集团广州销售有限公司</t>
        </is>
      </c>
    </row>
    <row r="155">
      <c r="A155" s="4" t="inlineStr">
        <is>
          <t xml:space="preserve">请填写创建组织信息
	</t>
        </is>
      </c>
      <c r="B155" s="1" t="inlineStr">
        <is>
          <t>014</t>
        </is>
      </c>
      <c r="C155" s="1" t="inlineStr">
        <is>
          <t>上海三枪集团广州销售有限公司</t>
        </is>
      </c>
      <c r="D155" s="1" t="inlineStr">
        <is>
          <t>014</t>
        </is>
      </c>
      <c r="F155" s="1" t="inlineStr">
        <is>
          <t>第三方支付机构</t>
        </is>
      </c>
      <c r="G155" s="1" t="inlineStr">
        <is>
          <t>FI-000030</t>
        </is>
      </c>
      <c r="H155" s="1" t="inlineStr">
        <is>
          <t>京东</t>
        </is>
      </c>
      <c r="I155" s="1" t="inlineStr">
        <is>
          <t>110131300001</t>
        </is>
      </c>
      <c r="J155" s="1" t="inlineStr">
        <is>
          <t>京东sanqianghenan</t>
        </is>
      </c>
      <c r="L155" s="1" t="inlineStr">
        <is>
          <t>CNY</t>
        </is>
      </c>
      <c r="N155" s="5" t="inlineStr">
        <is>
          <t>2015-08-25 00:00:00</t>
        </is>
      </c>
      <c r="O155" s="1" t="inlineStr">
        <is>
          <t>CNY</t>
        </is>
      </c>
      <c r="Q155" s="1" t="inlineStr">
        <is>
          <t>一般存款账户</t>
        </is>
      </c>
      <c r="R155" s="1" t="inlineStr">
        <is>
          <t>收支户</t>
        </is>
      </c>
      <c r="S155" s="1" t="inlineStr">
        <is>
          <t>01</t>
        </is>
      </c>
      <c r="T155" s="1" t="inlineStr">
        <is>
          <t>活期存款</t>
        </is>
      </c>
      <c r="X155" s="1" t="inlineStr">
        <is>
          <t>正常</t>
        </is>
      </c>
      <c r="AK155" s="1" t="inlineStr">
        <is>
          <t>上海三枪集团广州销售有限公司</t>
        </is>
      </c>
    </row>
    <row r="156">
      <c r="A156" s="4" t="inlineStr">
        <is>
          <t xml:space="preserve">请填写创建组织信息
	</t>
        </is>
      </c>
      <c r="B156" s="1" t="inlineStr">
        <is>
          <t>014</t>
        </is>
      </c>
      <c r="C156" s="1" t="inlineStr">
        <is>
          <t>上海三枪集团广州销售有限公司</t>
        </is>
      </c>
      <c r="D156" s="1" t="inlineStr">
        <is>
          <t>014</t>
        </is>
      </c>
      <c r="F156" s="1" t="inlineStr">
        <is>
          <t>第三方支付机构</t>
        </is>
      </c>
      <c r="G156" s="1" t="inlineStr">
        <is>
          <t>FI-000031</t>
        </is>
      </c>
      <c r="H156" s="1" t="inlineStr">
        <is>
          <t>拼多多</t>
        </is>
      </c>
      <c r="I156" s="1" t="inlineStr">
        <is>
          <t>44058801040002455</t>
        </is>
      </c>
      <c r="J156" s="1" t="inlineStr">
        <is>
          <t>拼多多2455</t>
        </is>
      </c>
      <c r="L156" s="1" t="inlineStr">
        <is>
          <t>CNY</t>
        </is>
      </c>
      <c r="N156" s="5" t="inlineStr">
        <is>
          <t>2024-08-30 00:00:00</t>
        </is>
      </c>
      <c r="O156" s="1" t="inlineStr">
        <is>
          <t>CNY</t>
        </is>
      </c>
      <c r="Q156" s="1" t="inlineStr">
        <is>
          <t>一般存款账户</t>
        </is>
      </c>
      <c r="R156" s="1" t="inlineStr">
        <is>
          <t>收支户</t>
        </is>
      </c>
      <c r="S156" s="1" t="inlineStr">
        <is>
          <t>01</t>
        </is>
      </c>
      <c r="T156" s="1" t="inlineStr">
        <is>
          <t>活期存款</t>
        </is>
      </c>
      <c r="X156" s="1" t="inlineStr">
        <is>
          <t>正常</t>
        </is>
      </c>
      <c r="AK156" s="1" t="inlineStr">
        <is>
          <t>上海三枪集团广州销售有限公司</t>
        </is>
      </c>
    </row>
    <row r="157">
      <c r="A157" s="4" t="inlineStr">
        <is>
          <t xml:space="preserve">请填写创建组织信息
	</t>
        </is>
      </c>
      <c r="B157" s="1" t="inlineStr">
        <is>
          <t>014</t>
        </is>
      </c>
      <c r="C157" s="1" t="inlineStr">
        <is>
          <t>上海三枪集团广州销售有限公司</t>
        </is>
      </c>
      <c r="D157" s="1" t="inlineStr">
        <is>
          <t>014</t>
        </is>
      </c>
      <c r="F157" s="1" t="inlineStr">
        <is>
          <t>第三方支付机构</t>
        </is>
      </c>
      <c r="G157" s="1" t="inlineStr">
        <is>
          <t>FI-000026</t>
        </is>
      </c>
      <c r="H157" s="1" t="inlineStr">
        <is>
          <t>支付宝</t>
        </is>
      </c>
      <c r="I157" s="1" t="inlineStr">
        <is>
          <t>13512771147@qq.com</t>
        </is>
      </c>
      <c r="J157" s="1" t="inlineStr">
        <is>
          <t>支付宝13512771147@qq.com</t>
        </is>
      </c>
      <c r="L157" s="1" t="inlineStr">
        <is>
          <t>CNY</t>
        </is>
      </c>
      <c r="N157" s="5" t="inlineStr">
        <is>
          <t>2019-03-08 00:00:00</t>
        </is>
      </c>
      <c r="O157" s="1" t="inlineStr">
        <is>
          <t>CNY</t>
        </is>
      </c>
      <c r="Q157" s="1" t="inlineStr">
        <is>
          <t>一般存款账户</t>
        </is>
      </c>
      <c r="R157" s="1" t="inlineStr">
        <is>
          <t>收支户</t>
        </is>
      </c>
      <c r="S157" s="1" t="inlineStr">
        <is>
          <t>01</t>
        </is>
      </c>
      <c r="T157" s="1" t="inlineStr">
        <is>
          <t>活期存款</t>
        </is>
      </c>
      <c r="X157" s="1" t="inlineStr">
        <is>
          <t>正常</t>
        </is>
      </c>
      <c r="AK157" s="1" t="inlineStr">
        <is>
          <t>上海三枪集团广州销售有限公司</t>
        </is>
      </c>
    </row>
    <row r="158">
      <c r="A158" s="4" t="inlineStr">
        <is>
          <t xml:space="preserve">请填写创建组织信息
	</t>
        </is>
      </c>
      <c r="B158" s="1" t="inlineStr">
        <is>
          <t>014</t>
        </is>
      </c>
      <c r="C158" s="1" t="inlineStr">
        <is>
          <t>上海三枪集团广州销售有限公司</t>
        </is>
      </c>
      <c r="D158" s="1" t="inlineStr">
        <is>
          <t>014</t>
        </is>
      </c>
      <c r="F158" s="1" t="inlineStr">
        <is>
          <t>第三方支付机构</t>
        </is>
      </c>
      <c r="G158" s="1" t="inlineStr">
        <is>
          <t>FI-000026</t>
        </is>
      </c>
      <c r="H158" s="1" t="inlineStr">
        <is>
          <t>支付宝</t>
        </is>
      </c>
      <c r="I158" s="1" t="inlineStr">
        <is>
          <t>498182176@qq.com</t>
        </is>
      </c>
      <c r="J158" s="1" t="inlineStr">
        <is>
          <t>支付宝498182176@qq.com</t>
        </is>
      </c>
      <c r="L158" s="1" t="inlineStr">
        <is>
          <t>CNY</t>
        </is>
      </c>
      <c r="N158" s="5" t="inlineStr">
        <is>
          <t>2020-04-06 00:00:00</t>
        </is>
      </c>
      <c r="O158" s="1" t="inlineStr">
        <is>
          <t>CNY</t>
        </is>
      </c>
      <c r="Q158" s="1" t="inlineStr">
        <is>
          <t>一般存款账户</t>
        </is>
      </c>
      <c r="R158" s="1" t="inlineStr">
        <is>
          <t>收支户</t>
        </is>
      </c>
      <c r="S158" s="1" t="inlineStr">
        <is>
          <t>01</t>
        </is>
      </c>
      <c r="T158" s="1" t="inlineStr">
        <is>
          <t>活期存款</t>
        </is>
      </c>
      <c r="X158" s="1" t="inlineStr">
        <is>
          <t>正常</t>
        </is>
      </c>
      <c r="AK158" s="1" t="inlineStr">
        <is>
          <t>上海三枪集团广州销售有限公司</t>
        </is>
      </c>
    </row>
    <row r="159">
      <c r="A159" s="4" t="inlineStr">
        <is>
          <t xml:space="preserve">请填写创建组织信息
	</t>
        </is>
      </c>
      <c r="B159" s="1" t="inlineStr">
        <is>
          <t>014</t>
        </is>
      </c>
      <c r="C159" s="1" t="inlineStr">
        <is>
          <t>上海三枪集团广州销售有限公司</t>
        </is>
      </c>
      <c r="D159" s="1" t="inlineStr">
        <is>
          <t>014</t>
        </is>
      </c>
      <c r="F159" s="1" t="inlineStr">
        <is>
          <t>第三方支付机构</t>
        </is>
      </c>
      <c r="G159" s="1" t="inlineStr">
        <is>
          <t>FI-000028</t>
        </is>
      </c>
      <c r="H159" s="1" t="inlineStr">
        <is>
          <t>抖音</t>
        </is>
      </c>
      <c r="I159" s="1" t="inlineStr">
        <is>
          <t>44058801040002455</t>
        </is>
      </c>
      <c r="J159" s="1" t="inlineStr">
        <is>
          <t>抖音threeguntb@163.com</t>
        </is>
      </c>
      <c r="L159" s="1" t="inlineStr">
        <is>
          <t>CNY</t>
        </is>
      </c>
      <c r="N159" s="5" t="inlineStr">
        <is>
          <t>2024-08-30 00:00:00</t>
        </is>
      </c>
      <c r="O159" s="1" t="inlineStr">
        <is>
          <t>CNY</t>
        </is>
      </c>
      <c r="Q159" s="1" t="inlineStr">
        <is>
          <t>一般存款账户</t>
        </is>
      </c>
      <c r="R159" s="1" t="inlineStr">
        <is>
          <t>收支户</t>
        </is>
      </c>
      <c r="S159" s="1" t="inlineStr">
        <is>
          <t>01</t>
        </is>
      </c>
      <c r="T159" s="1" t="inlineStr">
        <is>
          <t>活期存款</t>
        </is>
      </c>
      <c r="X159" s="1" t="inlineStr">
        <is>
          <t>正常</t>
        </is>
      </c>
      <c r="AK159" s="1" t="inlineStr">
        <is>
          <t>上海三枪集团广州销售有限公司</t>
        </is>
      </c>
    </row>
    <row r="160">
      <c r="A160" s="4" t="inlineStr">
        <is>
          <t xml:space="preserve">请填写创建组织信息
	</t>
        </is>
      </c>
      <c r="B160" s="1" t="inlineStr">
        <is>
          <t>010</t>
        </is>
      </c>
      <c r="C160" s="1" t="inlineStr">
        <is>
          <t>南京三枪内衣有限公司</t>
        </is>
      </c>
      <c r="D160" s="1" t="inlineStr">
        <is>
          <t>010</t>
        </is>
      </c>
      <c r="F160" s="1" t="inlineStr">
        <is>
          <t>第三方支付机构</t>
        </is>
      </c>
      <c r="G160" s="1" t="inlineStr">
        <is>
          <t>FI-000042</t>
        </is>
      </c>
      <c r="H160" s="1" t="inlineStr">
        <is>
          <t>微商城</t>
        </is>
      </c>
      <c r="I160" s="1" t="inlineStr">
        <is>
          <t>211227131750000000</t>
        </is>
      </c>
      <c r="J160" s="1" t="inlineStr">
        <is>
          <t>微商城sanqiangsichuan</t>
        </is>
      </c>
      <c r="L160" s="1" t="inlineStr">
        <is>
          <t>CNY</t>
        </is>
      </c>
      <c r="N160" s="5" t="inlineStr">
        <is>
          <t>2024-08-30 00:00:00</t>
        </is>
      </c>
      <c r="O160" s="1" t="inlineStr">
        <is>
          <t>CNY</t>
        </is>
      </c>
      <c r="Q160" s="1" t="inlineStr">
        <is>
          <t>一般存款账户</t>
        </is>
      </c>
      <c r="R160" s="1" t="inlineStr">
        <is>
          <t>收支户</t>
        </is>
      </c>
      <c r="S160" s="1" t="inlineStr">
        <is>
          <t>01</t>
        </is>
      </c>
      <c r="T160" s="1" t="inlineStr">
        <is>
          <t>活期存款</t>
        </is>
      </c>
      <c r="X160" s="1" t="inlineStr">
        <is>
          <t>正常</t>
        </is>
      </c>
      <c r="AK160" s="1" t="inlineStr">
        <is>
          <t>微商城</t>
        </is>
      </c>
    </row>
    <row r="161">
      <c r="A161" s="4" t="inlineStr">
        <is>
          <t xml:space="preserve">请填写创建组织信息
	</t>
        </is>
      </c>
      <c r="B161" s="1" t="inlineStr">
        <is>
          <t>010</t>
        </is>
      </c>
      <c r="C161" s="1" t="inlineStr">
        <is>
          <t>南京三枪内衣有限公司</t>
        </is>
      </c>
      <c r="D161" s="1" t="inlineStr">
        <is>
          <t>010</t>
        </is>
      </c>
      <c r="F161" s="1" t="inlineStr">
        <is>
          <t>第三方支付机构</t>
        </is>
      </c>
      <c r="G161" s="1" t="inlineStr">
        <is>
          <t>FI-000031</t>
        </is>
      </c>
      <c r="H161" s="1" t="inlineStr">
        <is>
          <t>拼多多</t>
        </is>
      </c>
      <c r="I161" s="1" t="inlineStr">
        <is>
          <t>15000089744325</t>
        </is>
      </c>
      <c r="J161" s="1" t="inlineStr">
        <is>
          <t>拼多多lina2015618@126.com</t>
        </is>
      </c>
      <c r="L161" s="1" t="inlineStr">
        <is>
          <t>CNY</t>
        </is>
      </c>
      <c r="N161" s="5" t="inlineStr">
        <is>
          <t>2024-08-30 00:00:00</t>
        </is>
      </c>
      <c r="O161" s="1" t="inlineStr">
        <is>
          <t>CNY</t>
        </is>
      </c>
      <c r="Q161" s="1" t="inlineStr">
        <is>
          <t>一般存款账户</t>
        </is>
      </c>
      <c r="R161" s="1" t="inlineStr">
        <is>
          <t>收支户</t>
        </is>
      </c>
      <c r="S161" s="1" t="inlineStr">
        <is>
          <t>01</t>
        </is>
      </c>
      <c r="T161" s="1" t="inlineStr">
        <is>
          <t>活期存款</t>
        </is>
      </c>
      <c r="X161" s="1" t="inlineStr">
        <is>
          <t>正常</t>
        </is>
      </c>
      <c r="AK161" s="1" t="inlineStr">
        <is>
          <t>拼多多</t>
        </is>
      </c>
    </row>
    <row r="162">
      <c r="A162" s="4" t="inlineStr">
        <is>
          <t xml:space="preserve">请填写创建组织信息
	</t>
        </is>
      </c>
      <c r="B162" s="1" t="inlineStr">
        <is>
          <t>012</t>
        </is>
      </c>
      <c r="C162" s="1" t="inlineStr">
        <is>
          <t>沈阳三枪内衣销售有限公司</t>
        </is>
      </c>
      <c r="D162" s="1" t="inlineStr">
        <is>
          <t>012</t>
        </is>
      </c>
      <c r="F162" s="1" t="inlineStr">
        <is>
          <t>第三方支付机构</t>
        </is>
      </c>
      <c r="G162" s="1" t="inlineStr">
        <is>
          <t>FI-000026</t>
        </is>
      </c>
      <c r="H162" s="1" t="inlineStr">
        <is>
          <t>支付宝</t>
        </is>
      </c>
      <c r="I162" s="1" t="inlineStr">
        <is>
          <t>threeguntb@163.com</t>
        </is>
      </c>
      <c r="J162" s="1" t="inlineStr">
        <is>
          <t>支付宝threegunxa2014@126.com</t>
        </is>
      </c>
      <c r="L162" s="1" t="inlineStr">
        <is>
          <t>CNY</t>
        </is>
      </c>
      <c r="N162" s="5" t="inlineStr">
        <is>
          <t>2014-09-15 00:00:00</t>
        </is>
      </c>
      <c r="O162" s="1" t="inlineStr">
        <is>
          <t>CNY</t>
        </is>
      </c>
      <c r="Q162" s="1" t="inlineStr">
        <is>
          <t>一般存款账户</t>
        </is>
      </c>
      <c r="R162" s="1" t="inlineStr">
        <is>
          <t>收支户</t>
        </is>
      </c>
      <c r="S162" s="1" t="inlineStr">
        <is>
          <t>01</t>
        </is>
      </c>
      <c r="T162" s="1" t="inlineStr">
        <is>
          <t>活期存款</t>
        </is>
      </c>
      <c r="X162" s="1" t="inlineStr">
        <is>
          <t>正常</t>
        </is>
      </c>
      <c r="AK162" s="1" t="inlineStr">
        <is>
          <t>支付宝</t>
        </is>
      </c>
    </row>
    <row r="163">
      <c r="A163" s="4" t="inlineStr">
        <is>
          <t xml:space="preserve">请填写创建组织信息
	</t>
        </is>
      </c>
      <c r="B163" s="1" t="inlineStr">
        <is>
          <t>012</t>
        </is>
      </c>
      <c r="C163" s="1" t="inlineStr">
        <is>
          <t>沈阳三枪内衣销售有限公司</t>
        </is>
      </c>
      <c r="D163" s="1" t="inlineStr">
        <is>
          <t>012</t>
        </is>
      </c>
      <c r="F163" s="1" t="inlineStr">
        <is>
          <t>第三方支付机构</t>
        </is>
      </c>
      <c r="G163" s="1" t="inlineStr">
        <is>
          <t>FI-000030</t>
        </is>
      </c>
      <c r="H163" s="1" t="inlineStr">
        <is>
          <t>京东</t>
        </is>
      </c>
      <c r="I163" s="1" t="inlineStr">
        <is>
          <t>110327799002</t>
        </is>
      </c>
      <c r="J163" s="1" t="inlineStr">
        <is>
          <t>京东9002</t>
        </is>
      </c>
      <c r="L163" s="1" t="inlineStr">
        <is>
          <t>CNY</t>
        </is>
      </c>
      <c r="N163" s="5" t="inlineStr">
        <is>
          <t>2015-06-09 00:00:00</t>
        </is>
      </c>
      <c r="O163" s="1" t="inlineStr">
        <is>
          <t>CNY</t>
        </is>
      </c>
      <c r="Q163" s="1" t="inlineStr">
        <is>
          <t>一般存款账户</t>
        </is>
      </c>
      <c r="R163" s="1" t="inlineStr">
        <is>
          <t>收支户</t>
        </is>
      </c>
      <c r="S163" s="1" t="inlineStr">
        <is>
          <t>01</t>
        </is>
      </c>
      <c r="T163" s="1" t="inlineStr">
        <is>
          <t>活期存款</t>
        </is>
      </c>
      <c r="X163" s="1" t="inlineStr">
        <is>
          <t>正常</t>
        </is>
      </c>
      <c r="AK163" s="1" t="inlineStr">
        <is>
          <t>京东钱包</t>
        </is>
      </c>
    </row>
    <row r="164">
      <c r="A164" s="4" t="inlineStr">
        <is>
          <t xml:space="preserve">请填写创建组织信息
	</t>
        </is>
      </c>
      <c r="B164" s="1" t="inlineStr">
        <is>
          <t>018</t>
        </is>
      </c>
      <c r="C164" s="1" t="inlineStr">
        <is>
          <t>上海三枪集团山东销售有限公司</t>
        </is>
      </c>
      <c r="D164" s="1" t="inlineStr">
        <is>
          <t>018</t>
        </is>
      </c>
      <c r="F164" s="1" t="inlineStr">
        <is>
          <t>第三方支付机构</t>
        </is>
      </c>
      <c r="G164" s="1" t="inlineStr">
        <is>
          <t>FI-000026</t>
        </is>
      </c>
      <c r="H164" s="1" t="inlineStr">
        <is>
          <t>支付宝</t>
        </is>
      </c>
      <c r="I164" s="1" t="inlineStr">
        <is>
          <t>215500690</t>
        </is>
      </c>
      <c r="J164" s="1" t="inlineStr">
        <is>
          <t>支付宝0690</t>
        </is>
      </c>
      <c r="L164" s="1" t="inlineStr">
        <is>
          <t>CNY</t>
        </is>
      </c>
      <c r="N164" s="5" t="inlineStr">
        <is>
          <t>2024-08-30 00:00:00</t>
        </is>
      </c>
      <c r="O164" s="1" t="inlineStr">
        <is>
          <t>CNY</t>
        </is>
      </c>
      <c r="Q164" s="1" t="inlineStr">
        <is>
          <t>一般存款账户</t>
        </is>
      </c>
      <c r="R164" s="1" t="inlineStr">
        <is>
          <t>收支户</t>
        </is>
      </c>
      <c r="S164" s="1" t="inlineStr">
        <is>
          <t>01</t>
        </is>
      </c>
      <c r="T164" s="1" t="inlineStr">
        <is>
          <t>活期存款</t>
        </is>
      </c>
      <c r="X164" s="1" t="inlineStr">
        <is>
          <t>正常</t>
        </is>
      </c>
      <c r="AK164" s="1" t="inlineStr">
        <is>
          <t>支付宝（中国）网络技术有限公司</t>
        </is>
      </c>
    </row>
    <row r="165">
      <c r="A165" s="4" t="inlineStr">
        <is>
          <t xml:space="preserve">请填写创建组织信息
	</t>
        </is>
      </c>
      <c r="B165" s="1" t="inlineStr">
        <is>
          <t>018</t>
        </is>
      </c>
      <c r="C165" s="1" t="inlineStr">
        <is>
          <t>上海三枪集团山东销售有限公司</t>
        </is>
      </c>
      <c r="D165" s="1" t="inlineStr">
        <is>
          <t>018</t>
        </is>
      </c>
      <c r="F165" s="1" t="inlineStr">
        <is>
          <t>第三方支付机构</t>
        </is>
      </c>
      <c r="G165" s="1" t="inlineStr">
        <is>
          <t>FI-000025</t>
        </is>
      </c>
      <c r="H165" s="1" t="inlineStr">
        <is>
          <t>微信</t>
        </is>
      </c>
      <c r="I165" s="1" t="inlineStr">
        <is>
          <t>账号（1501692411）</t>
        </is>
      </c>
      <c r="J165" s="1" t="inlineStr">
        <is>
          <t>微信411）</t>
        </is>
      </c>
      <c r="L165" s="1" t="inlineStr">
        <is>
          <t>CNY</t>
        </is>
      </c>
      <c r="N165" s="5" t="inlineStr">
        <is>
          <t>2024-08-30 00:00:00</t>
        </is>
      </c>
      <c r="O165" s="1" t="inlineStr">
        <is>
          <t>CNY</t>
        </is>
      </c>
      <c r="Q165" s="1" t="inlineStr">
        <is>
          <t>一般存款账户</t>
        </is>
      </c>
      <c r="R165" s="1" t="inlineStr">
        <is>
          <t>收支户</t>
        </is>
      </c>
      <c r="S165" s="1" t="inlineStr">
        <is>
          <t>01</t>
        </is>
      </c>
      <c r="T165" s="1" t="inlineStr">
        <is>
          <t>活期存款</t>
        </is>
      </c>
      <c r="X165" s="1" t="inlineStr">
        <is>
          <t>正常</t>
        </is>
      </c>
      <c r="AK165" s="1" t="inlineStr">
        <is>
          <t>微信</t>
        </is>
      </c>
    </row>
    <row r="166">
      <c r="A166" s="4" t="inlineStr">
        <is>
          <t xml:space="preserve">请填写创建组织信息
	</t>
        </is>
      </c>
      <c r="B166" s="1" t="inlineStr">
        <is>
          <t>018</t>
        </is>
      </c>
      <c r="C166" s="1" t="inlineStr">
        <is>
          <t>上海三枪集团山东销售有限公司</t>
        </is>
      </c>
      <c r="D166" s="1" t="inlineStr">
        <is>
          <t>018</t>
        </is>
      </c>
      <c r="F166" s="1" t="inlineStr">
        <is>
          <t>第三方支付机构</t>
        </is>
      </c>
      <c r="G166" s="1" t="inlineStr">
        <is>
          <t>FI-000031</t>
        </is>
      </c>
      <c r="H166" s="1" t="inlineStr">
        <is>
          <t>拼多多</t>
        </is>
      </c>
      <c r="I166" s="1" t="inlineStr">
        <is>
          <t>15000089744325</t>
        </is>
      </c>
      <c r="J166" s="1" t="inlineStr">
        <is>
          <t>拼多多4325</t>
        </is>
      </c>
      <c r="L166" s="1" t="inlineStr">
        <is>
          <t>CNY</t>
        </is>
      </c>
      <c r="N166" s="5" t="inlineStr">
        <is>
          <t>2024-08-30 00:00:00</t>
        </is>
      </c>
      <c r="O166" s="1" t="inlineStr">
        <is>
          <t>CNY</t>
        </is>
      </c>
      <c r="Q166" s="1" t="inlineStr">
        <is>
          <t>一般存款账户</t>
        </is>
      </c>
      <c r="R166" s="1" t="inlineStr">
        <is>
          <t>收支户</t>
        </is>
      </c>
      <c r="S166" s="1" t="inlineStr">
        <is>
          <t>01</t>
        </is>
      </c>
      <c r="T166" s="1" t="inlineStr">
        <is>
          <t>活期存款</t>
        </is>
      </c>
      <c r="X166" s="1" t="inlineStr">
        <is>
          <t>正常</t>
        </is>
      </c>
      <c r="AK166" s="1" t="inlineStr">
        <is>
          <t>平安银行电子商务交易资金待清算专户（3164）</t>
        </is>
      </c>
    </row>
    <row r="167">
      <c r="A167" s="4" t="inlineStr">
        <is>
          <t xml:space="preserve">请填写创建组织信息
	</t>
        </is>
      </c>
      <c r="B167" s="1" t="inlineStr">
        <is>
          <t>018</t>
        </is>
      </c>
      <c r="C167" s="1" t="inlineStr">
        <is>
          <t>上海三枪集团山东销售有限公司</t>
        </is>
      </c>
      <c r="D167" s="1" t="inlineStr">
        <is>
          <t>018</t>
        </is>
      </c>
      <c r="F167" s="1" t="inlineStr">
        <is>
          <t>第三方支付机构</t>
        </is>
      </c>
      <c r="G167" s="1" t="inlineStr">
        <is>
          <t>FI-000036</t>
        </is>
      </c>
      <c r="H167" s="1" t="inlineStr">
        <is>
          <t>美团</t>
        </is>
      </c>
      <c r="I167" s="1" t="inlineStr">
        <is>
          <t>210401344</t>
        </is>
      </c>
      <c r="J167" s="1" t="inlineStr">
        <is>
          <t>美团1344</t>
        </is>
      </c>
      <c r="L167" s="1" t="inlineStr">
        <is>
          <t>CNY</t>
        </is>
      </c>
      <c r="N167" s="5" t="inlineStr">
        <is>
          <t>2024-08-30 00:00:00</t>
        </is>
      </c>
      <c r="O167" s="1" t="inlineStr">
        <is>
          <t>CNY</t>
        </is>
      </c>
      <c r="Q167" s="1" t="inlineStr">
        <is>
          <t>一般存款账户</t>
        </is>
      </c>
      <c r="R167" s="1" t="inlineStr">
        <is>
          <t>收支户</t>
        </is>
      </c>
      <c r="S167" s="1" t="inlineStr">
        <is>
          <t>01</t>
        </is>
      </c>
      <c r="T167" s="1" t="inlineStr">
        <is>
          <t>活期存款</t>
        </is>
      </c>
      <c r="X167" s="1" t="inlineStr">
        <is>
          <t>正常</t>
        </is>
      </c>
      <c r="AK167" s="1" t="inlineStr">
        <is>
          <t>北京钱袋宝支付技术有限公司</t>
        </is>
      </c>
    </row>
    <row r="168">
      <c r="A168" s="4" t="inlineStr">
        <is>
          <t xml:space="preserve">请填写创建组织信息
	</t>
        </is>
      </c>
      <c r="B168" s="1" t="inlineStr">
        <is>
          <t>018</t>
        </is>
      </c>
      <c r="C168" s="1" t="inlineStr">
        <is>
          <t>上海三枪集团山东销售有限公司</t>
        </is>
      </c>
      <c r="D168" s="1" t="inlineStr">
        <is>
          <t>018</t>
        </is>
      </c>
      <c r="F168" s="1" t="inlineStr">
        <is>
          <t>第三方支付机构</t>
        </is>
      </c>
      <c r="G168" s="1" t="inlineStr">
        <is>
          <t>FI-000042</t>
        </is>
      </c>
      <c r="H168" s="1" t="inlineStr">
        <is>
          <t>微商城</t>
        </is>
      </c>
      <c r="I168" s="1" t="inlineStr">
        <is>
          <t>35060188000203525</t>
        </is>
      </c>
      <c r="J168" s="1" t="inlineStr">
        <is>
          <t>微商城3525</t>
        </is>
      </c>
      <c r="L168" s="1" t="inlineStr">
        <is>
          <t>CNY</t>
        </is>
      </c>
      <c r="N168" s="5" t="inlineStr">
        <is>
          <t>2024-08-30 00:00:00</t>
        </is>
      </c>
      <c r="O168" s="1" t="inlineStr">
        <is>
          <t>CNY</t>
        </is>
      </c>
      <c r="Q168" s="1" t="inlineStr">
        <is>
          <t>一般存款账户</t>
        </is>
      </c>
      <c r="R168" s="1" t="inlineStr">
        <is>
          <t>收支户</t>
        </is>
      </c>
      <c r="S168" s="1" t="inlineStr">
        <is>
          <t>01</t>
        </is>
      </c>
      <c r="T168" s="1" t="inlineStr">
        <is>
          <t>活期存款</t>
        </is>
      </c>
      <c r="X168" s="1" t="inlineStr">
        <is>
          <t>正常</t>
        </is>
      </c>
      <c r="AK168" s="1" t="inlineStr">
        <is>
          <t>北京高汇通商业管理有限公司</t>
        </is>
      </c>
    </row>
    <row r="169">
      <c r="A169" s="4" t="inlineStr">
        <is>
          <t xml:space="preserve">请填写创建组织信息
	</t>
        </is>
      </c>
      <c r="B169" s="1" t="inlineStr">
        <is>
          <t>015</t>
        </is>
      </c>
      <c r="C169" s="1" t="inlineStr">
        <is>
          <t>上海三枪集团四川销售有限公司</t>
        </is>
      </c>
      <c r="D169" s="1" t="inlineStr">
        <is>
          <t>015</t>
        </is>
      </c>
      <c r="F169" s="1" t="inlineStr">
        <is>
          <t>第三方支付机构</t>
        </is>
      </c>
      <c r="G169" s="1" t="inlineStr">
        <is>
          <t>FI-000043</t>
        </is>
      </c>
      <c r="H169" s="1" t="inlineStr">
        <is>
          <t>天猫</t>
        </is>
      </c>
      <c r="I169" s="1" t="inlineStr">
        <is>
          <t>371521703@qq.com</t>
        </is>
      </c>
      <c r="J169" s="1" t="inlineStr">
        <is>
          <t>天猫371521703@qq.com</t>
        </is>
      </c>
      <c r="L169" s="1" t="inlineStr">
        <is>
          <t>CNY</t>
        </is>
      </c>
      <c r="N169" s="5" t="inlineStr">
        <is>
          <t>2024-08-30 00:00:00</t>
        </is>
      </c>
      <c r="O169" s="1" t="inlineStr">
        <is>
          <t>CNY</t>
        </is>
      </c>
      <c r="Q169" s="1" t="inlineStr">
        <is>
          <t>一般存款账户</t>
        </is>
      </c>
      <c r="R169" s="1" t="inlineStr">
        <is>
          <t>收支户</t>
        </is>
      </c>
      <c r="S169" s="1" t="inlineStr">
        <is>
          <t>01</t>
        </is>
      </c>
      <c r="T169" s="1" t="inlineStr">
        <is>
          <t>活期存款</t>
        </is>
      </c>
      <c r="X169" s="1" t="inlineStr">
        <is>
          <t>正常</t>
        </is>
      </c>
      <c r="AK169" s="1" t="inlineStr">
        <is>
          <t>天猫</t>
        </is>
      </c>
    </row>
    <row r="170">
      <c r="A170" s="4" t="inlineStr">
        <is>
          <t xml:space="preserve">请填写创建组织信息
	</t>
        </is>
      </c>
      <c r="B170" s="1" t="inlineStr">
        <is>
          <t>015</t>
        </is>
      </c>
      <c r="C170" s="1" t="inlineStr">
        <is>
          <t>上海三枪集团四川销售有限公司</t>
        </is>
      </c>
      <c r="D170" s="1" t="inlineStr">
        <is>
          <t>015</t>
        </is>
      </c>
      <c r="F170" s="1" t="inlineStr">
        <is>
          <t>第三方支付机构</t>
        </is>
      </c>
      <c r="G170" s="1" t="inlineStr">
        <is>
          <t>FI-000027</t>
        </is>
      </c>
      <c r="H170" s="1" t="inlineStr">
        <is>
          <t>淘宝</t>
        </is>
      </c>
      <c r="I170" s="1" t="inlineStr">
        <is>
          <t>343328353@qq.com</t>
        </is>
      </c>
      <c r="J170" s="1" t="inlineStr">
        <is>
          <t>淘宝343328353@qq.com</t>
        </is>
      </c>
      <c r="L170" s="1" t="inlineStr">
        <is>
          <t>CNY</t>
        </is>
      </c>
      <c r="N170" s="5" t="inlineStr">
        <is>
          <t>2024-08-30 00:00:00</t>
        </is>
      </c>
      <c r="O170" s="1" t="inlineStr">
        <is>
          <t>CNY</t>
        </is>
      </c>
      <c r="Q170" s="1" t="inlineStr">
        <is>
          <t>一般存款账户</t>
        </is>
      </c>
      <c r="R170" s="1" t="inlineStr">
        <is>
          <t>收支户</t>
        </is>
      </c>
      <c r="S170" s="1" t="inlineStr">
        <is>
          <t>01</t>
        </is>
      </c>
      <c r="T170" s="1" t="inlineStr">
        <is>
          <t>活期存款</t>
        </is>
      </c>
      <c r="X170" s="1" t="inlineStr">
        <is>
          <t>正常</t>
        </is>
      </c>
      <c r="AK170" s="1" t="inlineStr">
        <is>
          <t>淘宝</t>
        </is>
      </c>
    </row>
    <row r="171">
      <c r="A171" s="4" t="inlineStr">
        <is>
          <t xml:space="preserve">请填写创建组织信息
	</t>
        </is>
      </c>
      <c r="B171" s="1" t="inlineStr">
        <is>
          <t>015</t>
        </is>
      </c>
      <c r="C171" s="1" t="inlineStr">
        <is>
          <t>上海三枪集团四川销售有限公司</t>
        </is>
      </c>
      <c r="D171" s="1" t="inlineStr">
        <is>
          <t>015</t>
        </is>
      </c>
      <c r="F171" s="1" t="inlineStr">
        <is>
          <t>第三方支付机构</t>
        </is>
      </c>
      <c r="G171" s="1" t="inlineStr">
        <is>
          <t>FI-000028</t>
        </is>
      </c>
      <c r="H171" s="1" t="inlineStr">
        <is>
          <t>抖音</t>
        </is>
      </c>
      <c r="I171" s="1" t="inlineStr">
        <is>
          <t>15982360177</t>
        </is>
      </c>
      <c r="J171" s="1" t="inlineStr">
        <is>
          <t>抖音13558606349@163.com</t>
        </is>
      </c>
      <c r="L171" s="1" t="inlineStr">
        <is>
          <t>CNY</t>
        </is>
      </c>
      <c r="N171" s="5" t="inlineStr">
        <is>
          <t>2024-08-30 00:00:00</t>
        </is>
      </c>
      <c r="O171" s="1" t="inlineStr">
        <is>
          <t>CNY</t>
        </is>
      </c>
      <c r="Q171" s="1" t="inlineStr">
        <is>
          <t>一般存款账户</t>
        </is>
      </c>
      <c r="R171" s="1" t="inlineStr">
        <is>
          <t>收支户</t>
        </is>
      </c>
      <c r="S171" s="1" t="inlineStr">
        <is>
          <t>01</t>
        </is>
      </c>
      <c r="T171" s="1" t="inlineStr">
        <is>
          <t>活期存款</t>
        </is>
      </c>
      <c r="X171" s="1" t="inlineStr">
        <is>
          <t>正常</t>
        </is>
      </c>
      <c r="AK171" s="1" t="inlineStr">
        <is>
          <t>抖音</t>
        </is>
      </c>
    </row>
    <row r="172">
      <c r="A172" s="4" t="inlineStr">
        <is>
          <t xml:space="preserve">请填写创建组织信息
	</t>
        </is>
      </c>
      <c r="B172" s="1" t="inlineStr">
        <is>
          <t>015</t>
        </is>
      </c>
      <c r="C172" s="1" t="inlineStr">
        <is>
          <t>上海三枪集团四川销售有限公司</t>
        </is>
      </c>
      <c r="D172" s="1" t="inlineStr">
        <is>
          <t>015</t>
        </is>
      </c>
      <c r="F172" s="1" t="inlineStr">
        <is>
          <t>第三方支付机构</t>
        </is>
      </c>
      <c r="G172" s="1" t="inlineStr">
        <is>
          <t>FI-000030</t>
        </is>
      </c>
      <c r="H172" s="1" t="inlineStr">
        <is>
          <t>京东</t>
        </is>
      </c>
      <c r="I172" s="1" t="inlineStr">
        <is>
          <t>13558606349@163.com</t>
        </is>
      </c>
      <c r="J172" s="1" t="inlineStr">
        <is>
          <t>京东sanqiangsichuan</t>
        </is>
      </c>
      <c r="L172" s="1" t="inlineStr">
        <is>
          <t>CNY</t>
        </is>
      </c>
      <c r="N172" s="5" t="inlineStr">
        <is>
          <t>2024-08-30 00:00:00</t>
        </is>
      </c>
      <c r="O172" s="1" t="inlineStr">
        <is>
          <t>CNY</t>
        </is>
      </c>
      <c r="Q172" s="1" t="inlineStr">
        <is>
          <t>一般存款账户</t>
        </is>
      </c>
      <c r="R172" s="1" t="inlineStr">
        <is>
          <t>收支户</t>
        </is>
      </c>
      <c r="S172" s="1" t="inlineStr">
        <is>
          <t>01</t>
        </is>
      </c>
      <c r="T172" s="1" t="inlineStr">
        <is>
          <t>活期存款</t>
        </is>
      </c>
      <c r="X172" s="1" t="inlineStr">
        <is>
          <t>正常</t>
        </is>
      </c>
      <c r="AK172" s="1" t="inlineStr">
        <is>
          <t>京东钱包</t>
        </is>
      </c>
    </row>
    <row r="173">
      <c r="A173" s="4" t="inlineStr">
        <is>
          <t xml:space="preserve">请填写创建组织信息
	</t>
        </is>
      </c>
      <c r="B173" s="1" t="inlineStr">
        <is>
          <t>015</t>
        </is>
      </c>
      <c r="C173" s="1" t="inlineStr">
        <is>
          <t>上海三枪集团四川销售有限公司</t>
        </is>
      </c>
      <c r="D173" s="1" t="inlineStr">
        <is>
          <t>015</t>
        </is>
      </c>
      <c r="F173" s="1" t="inlineStr">
        <is>
          <t>第三方支付机构</t>
        </is>
      </c>
      <c r="G173" s="1" t="inlineStr">
        <is>
          <t>FI-000031</t>
        </is>
      </c>
      <c r="H173" s="1" t="inlineStr">
        <is>
          <t>拼多多</t>
        </is>
      </c>
      <c r="I173" s="1" t="inlineStr">
        <is>
          <t>18942265705</t>
        </is>
      </c>
      <c r="J173" s="1" t="inlineStr">
        <is>
          <t>拼多多lina2015618@126.com</t>
        </is>
      </c>
      <c r="L173" s="1" t="inlineStr">
        <is>
          <t>CNY</t>
        </is>
      </c>
      <c r="N173" s="5" t="inlineStr">
        <is>
          <t>2024-08-30 00:00:00</t>
        </is>
      </c>
      <c r="O173" s="1" t="inlineStr">
        <is>
          <t>CNY</t>
        </is>
      </c>
      <c r="Q173" s="1" t="inlineStr">
        <is>
          <t>一般存款账户</t>
        </is>
      </c>
      <c r="R173" s="1" t="inlineStr">
        <is>
          <t>收支户</t>
        </is>
      </c>
      <c r="S173" s="1" t="inlineStr">
        <is>
          <t>01</t>
        </is>
      </c>
      <c r="T173" s="1" t="inlineStr">
        <is>
          <t>活期存款</t>
        </is>
      </c>
      <c r="X173" s="1" t="inlineStr">
        <is>
          <t>正常</t>
        </is>
      </c>
      <c r="AK173" s="1" t="inlineStr">
        <is>
          <t>拼多多</t>
        </is>
      </c>
    </row>
    <row r="174">
      <c r="A174" s="4" t="inlineStr">
        <is>
          <t xml:space="preserve">请填写创建组织信息
	</t>
        </is>
      </c>
      <c r="B174" s="1" t="inlineStr">
        <is>
          <t>015</t>
        </is>
      </c>
      <c r="C174" s="1" t="inlineStr">
        <is>
          <t>上海三枪集团四川销售有限公司</t>
        </is>
      </c>
      <c r="D174" s="1" t="inlineStr">
        <is>
          <t>015</t>
        </is>
      </c>
      <c r="F174" s="1" t="inlineStr">
        <is>
          <t>第三方支付机构</t>
        </is>
      </c>
      <c r="G174" s="1" t="inlineStr">
        <is>
          <t>FI-000036</t>
        </is>
      </c>
      <c r="H174" s="1" t="inlineStr">
        <is>
          <t>美团</t>
        </is>
      </c>
      <c r="I174" s="1" t="inlineStr">
        <is>
          <t>sanqiangsichuan</t>
        </is>
      </c>
      <c r="J174" s="1" t="inlineStr">
        <is>
          <t>美团threegunxa2014@126.com</t>
        </is>
      </c>
      <c r="L174" s="1" t="inlineStr">
        <is>
          <t>CNY</t>
        </is>
      </c>
      <c r="N174" s="5" t="inlineStr">
        <is>
          <t>2024-08-30 00:00:00</t>
        </is>
      </c>
      <c r="O174" s="1" t="inlineStr">
        <is>
          <t>CNY</t>
        </is>
      </c>
      <c r="Q174" s="1" t="inlineStr">
        <is>
          <t>一般存款账户</t>
        </is>
      </c>
      <c r="R174" s="1" t="inlineStr">
        <is>
          <t>收支户</t>
        </is>
      </c>
      <c r="S174" s="1" t="inlineStr">
        <is>
          <t>01</t>
        </is>
      </c>
      <c r="T174" s="1" t="inlineStr">
        <is>
          <t>活期存款</t>
        </is>
      </c>
      <c r="X174" s="1" t="inlineStr">
        <is>
          <t>正常</t>
        </is>
      </c>
      <c r="AK174" s="1" t="inlineStr">
        <is>
          <t>美团</t>
        </is>
      </c>
    </row>
    <row r="175">
      <c r="A175" s="4" t="inlineStr">
        <is>
          <t xml:space="preserve">请填写创建组织信息
	</t>
        </is>
      </c>
      <c r="B175" s="1" t="inlineStr">
        <is>
          <t>015</t>
        </is>
      </c>
      <c r="C175" s="1" t="inlineStr">
        <is>
          <t>上海三枪集团四川销售有限公司</t>
        </is>
      </c>
      <c r="D175" s="1" t="inlineStr">
        <is>
          <t>015</t>
        </is>
      </c>
      <c r="F175" s="1" t="inlineStr">
        <is>
          <t>第三方支付机构</t>
        </is>
      </c>
      <c r="G175" s="1" t="inlineStr">
        <is>
          <t>FI-000042</t>
        </is>
      </c>
      <c r="H175" s="1" t="inlineStr">
        <is>
          <t>微商城</t>
        </is>
      </c>
      <c r="I175" s="1" t="inlineStr">
        <is>
          <t>15171273061</t>
        </is>
      </c>
      <c r="J175" s="1" t="inlineStr">
        <is>
          <t>微商城threegunxa2014@126.com</t>
        </is>
      </c>
      <c r="L175" s="1" t="inlineStr">
        <is>
          <t>CNY</t>
        </is>
      </c>
      <c r="N175" s="5" t="inlineStr">
        <is>
          <t>2024-08-30 00:00:00</t>
        </is>
      </c>
      <c r="O175" s="1" t="inlineStr">
        <is>
          <t>CNY</t>
        </is>
      </c>
      <c r="Q175" s="1" t="inlineStr">
        <is>
          <t>一般存款账户</t>
        </is>
      </c>
      <c r="R175" s="1" t="inlineStr">
        <is>
          <t>收支户</t>
        </is>
      </c>
      <c r="S175" s="1" t="inlineStr">
        <is>
          <t>01</t>
        </is>
      </c>
      <c r="T175" s="1" t="inlineStr">
        <is>
          <t>活期存款</t>
        </is>
      </c>
      <c r="X175" s="1" t="inlineStr">
        <is>
          <t>正常</t>
        </is>
      </c>
      <c r="AK175" s="1" t="inlineStr">
        <is>
          <t>微商城</t>
        </is>
      </c>
    </row>
    <row r="176">
      <c r="A176" s="4" t="inlineStr">
        <is>
          <t xml:space="preserve">请填写创建组织信息
	</t>
        </is>
      </c>
      <c r="B176" s="1" t="inlineStr">
        <is>
          <t>015</t>
        </is>
      </c>
      <c r="C176" s="1" t="inlineStr">
        <is>
          <t>上海三枪集团四川销售有限公司</t>
        </is>
      </c>
      <c r="D176" s="1" t="inlineStr">
        <is>
          <t>015</t>
        </is>
      </c>
      <c r="F176" s="1" t="inlineStr">
        <is>
          <t>第三方支付机构</t>
        </is>
      </c>
      <c r="G176" s="1" t="inlineStr">
        <is>
          <t>FI-000032</t>
        </is>
      </c>
      <c r="H176" s="1" t="inlineStr">
        <is>
          <t>视频号</t>
        </is>
      </c>
      <c r="I176" s="1" t="inlineStr">
        <is>
          <t>xiaoxiao-207207</t>
        </is>
      </c>
      <c r="J176" s="1" t="inlineStr">
        <is>
          <t>视频号threegunhnzz@163.com</t>
        </is>
      </c>
      <c r="L176" s="1" t="inlineStr">
        <is>
          <t>CNY</t>
        </is>
      </c>
      <c r="N176" s="5" t="inlineStr">
        <is>
          <t>2024-08-30 00:00:00</t>
        </is>
      </c>
      <c r="O176" s="1" t="inlineStr">
        <is>
          <t>CNY</t>
        </is>
      </c>
      <c r="Q176" s="1" t="inlineStr">
        <is>
          <t>一般存款账户</t>
        </is>
      </c>
      <c r="R176" s="1" t="inlineStr">
        <is>
          <t>收支户</t>
        </is>
      </c>
      <c r="S176" s="1" t="inlineStr">
        <is>
          <t>01</t>
        </is>
      </c>
      <c r="T176" s="1" t="inlineStr">
        <is>
          <t>活期存款</t>
        </is>
      </c>
      <c r="X176" s="1" t="inlineStr">
        <is>
          <t>正常</t>
        </is>
      </c>
      <c r="AK176" s="1" t="inlineStr">
        <is>
          <t>视频号</t>
        </is>
      </c>
    </row>
    <row r="177">
      <c r="A177" s="4" t="inlineStr">
        <is>
          <t xml:space="preserve">请填写创建组织信息
	</t>
        </is>
      </c>
      <c r="B177" s="1" t="inlineStr">
        <is>
          <t>004</t>
        </is>
      </c>
      <c r="C177" s="1" t="inlineStr">
        <is>
          <t>上海三枪（集团）有限公司</t>
        </is>
      </c>
      <c r="D177" s="1" t="inlineStr">
        <is>
          <t>004</t>
        </is>
      </c>
      <c r="F177" s="1" t="inlineStr">
        <is>
          <t>第三方支付机构</t>
        </is>
      </c>
      <c r="G177" s="1" t="inlineStr">
        <is>
          <t>FI-000028</t>
        </is>
      </c>
      <c r="H177" s="1" t="inlineStr">
        <is>
          <t>抖音</t>
        </is>
      </c>
      <c r="I177" s="1" t="inlineStr">
        <is>
          <t>19108201287</t>
        </is>
      </c>
      <c r="J177" s="1" t="inlineStr">
        <is>
          <t>抖音1287</t>
        </is>
      </c>
      <c r="L177" s="1" t="inlineStr">
        <is>
          <t>CNY</t>
        </is>
      </c>
      <c r="N177" s="5" t="inlineStr">
        <is>
          <t>2024-08-30 00:00:00</t>
        </is>
      </c>
      <c r="O177" s="1" t="inlineStr">
        <is>
          <t>CNY</t>
        </is>
      </c>
      <c r="Q177" s="1" t="inlineStr">
        <is>
          <t>一般存款账户</t>
        </is>
      </c>
      <c r="R177" s="1" t="inlineStr">
        <is>
          <t>收支户</t>
        </is>
      </c>
      <c r="S177" s="1" t="inlineStr">
        <is>
          <t>01</t>
        </is>
      </c>
      <c r="T177" s="1" t="inlineStr">
        <is>
          <t>活期存款</t>
        </is>
      </c>
      <c r="X177" s="1" t="inlineStr">
        <is>
          <t>正常</t>
        </is>
      </c>
      <c r="AK177" s="1" t="inlineStr">
        <is>
          <t>抖音</t>
        </is>
      </c>
    </row>
    <row r="178">
      <c r="A178" s="4" t="inlineStr">
        <is>
          <t xml:space="preserve">请填写创建组织信息
	</t>
        </is>
      </c>
      <c r="B178" s="1" t="inlineStr">
        <is>
          <t>013</t>
        </is>
      </c>
      <c r="C178" s="1" t="inlineStr">
        <is>
          <t>上海三枪集团西安销售有限公司</t>
        </is>
      </c>
      <c r="D178" s="1" t="inlineStr">
        <is>
          <t>013</t>
        </is>
      </c>
      <c r="F178" s="1" t="inlineStr">
        <is>
          <t>第三方支付机构</t>
        </is>
      </c>
      <c r="G178" s="1" t="inlineStr">
        <is>
          <t>FI-000030</t>
        </is>
      </c>
      <c r="H178" s="1" t="inlineStr">
        <is>
          <t>京东</t>
        </is>
      </c>
      <c r="I178" s="1" t="inlineStr">
        <is>
          <t>threegunxa2018</t>
        </is>
      </c>
      <c r="J178" s="1" t="inlineStr">
        <is>
          <t>京东2018</t>
        </is>
      </c>
      <c r="L178" s="1" t="inlineStr">
        <is>
          <t>CNY</t>
        </is>
      </c>
      <c r="N178" s="5" t="inlineStr">
        <is>
          <t>2024-08-30 00:00:00</t>
        </is>
      </c>
      <c r="O178" s="1" t="inlineStr">
        <is>
          <t>CNY</t>
        </is>
      </c>
      <c r="Q178" s="1" t="inlineStr">
        <is>
          <t>一般存款账户</t>
        </is>
      </c>
      <c r="R178" s="1" t="inlineStr">
        <is>
          <t>收支户</t>
        </is>
      </c>
      <c r="S178" s="1" t="inlineStr">
        <is>
          <t>01</t>
        </is>
      </c>
      <c r="T178" s="1" t="inlineStr">
        <is>
          <t>活期存款</t>
        </is>
      </c>
      <c r="X178" s="1" t="inlineStr">
        <is>
          <t>正常</t>
        </is>
      </c>
      <c r="AK178" s="1" t="inlineStr">
        <is>
          <t>京东钱包</t>
        </is>
      </c>
    </row>
    <row r="179">
      <c r="A179" s="4" t="inlineStr">
        <is>
          <t xml:space="preserve">请填写创建组织信息
	</t>
        </is>
      </c>
      <c r="B179" s="1" t="inlineStr">
        <is>
          <t>013</t>
        </is>
      </c>
      <c r="C179" s="1" t="inlineStr">
        <is>
          <t>上海三枪集团西安销售有限公司</t>
        </is>
      </c>
      <c r="D179" s="1" t="inlineStr">
        <is>
          <t>013</t>
        </is>
      </c>
      <c r="F179" s="1" t="inlineStr">
        <is>
          <t>第三方支付机构</t>
        </is>
      </c>
      <c r="G179" s="1" t="inlineStr">
        <is>
          <t>FI-000027</t>
        </is>
      </c>
      <c r="H179" s="1" t="inlineStr">
        <is>
          <t>淘宝</t>
        </is>
      </c>
      <c r="I179" s="1" t="inlineStr">
        <is>
          <t>lina2015618@126.com</t>
        </is>
      </c>
      <c r="J179" s="1" t="inlineStr">
        <is>
          <t>淘宝lina2015618@126.com</t>
        </is>
      </c>
      <c r="L179" s="1" t="inlineStr">
        <is>
          <t>CNY</t>
        </is>
      </c>
      <c r="N179" s="5" t="inlineStr">
        <is>
          <t>2024-08-30 00:00:00</t>
        </is>
      </c>
      <c r="O179" s="1" t="inlineStr">
        <is>
          <t>CNY</t>
        </is>
      </c>
      <c r="Q179" s="1" t="inlineStr">
        <is>
          <t>一般存款账户</t>
        </is>
      </c>
      <c r="R179" s="1" t="inlineStr">
        <is>
          <t>收支户</t>
        </is>
      </c>
      <c r="S179" s="1" t="inlineStr">
        <is>
          <t>01</t>
        </is>
      </c>
      <c r="T179" s="1" t="inlineStr">
        <is>
          <t>活期存款</t>
        </is>
      </c>
      <c r="X179" s="1" t="inlineStr">
        <is>
          <t>正常</t>
        </is>
      </c>
      <c r="AK179" s="1" t="inlineStr">
        <is>
          <t>淘宝</t>
        </is>
      </c>
    </row>
    <row r="180">
      <c r="A180" s="4" t="inlineStr">
        <is>
          <t xml:space="preserve">请填写创建组织信息
	</t>
        </is>
      </c>
      <c r="B180" s="1" t="inlineStr">
        <is>
          <t>013</t>
        </is>
      </c>
      <c r="C180" s="1" t="inlineStr">
        <is>
          <t>上海三枪集团西安销售有限公司</t>
        </is>
      </c>
      <c r="D180" s="1" t="inlineStr">
        <is>
          <t>013</t>
        </is>
      </c>
      <c r="F180" s="1" t="inlineStr">
        <is>
          <t>第三方支付机构</t>
        </is>
      </c>
      <c r="G180" s="1" t="inlineStr">
        <is>
          <t>FI-000043</t>
        </is>
      </c>
      <c r="H180" s="1" t="inlineStr">
        <is>
          <t>天猫</t>
        </is>
      </c>
      <c r="I180" s="1" t="inlineStr">
        <is>
          <t>threegunxa2014@126.com</t>
        </is>
      </c>
      <c r="J180" s="1" t="inlineStr">
        <is>
          <t>天猫threegunxa2014@126.com</t>
        </is>
      </c>
      <c r="L180" s="1" t="inlineStr">
        <is>
          <t>CNY</t>
        </is>
      </c>
      <c r="N180" s="5" t="inlineStr">
        <is>
          <t>2024-08-30 00:00:00</t>
        </is>
      </c>
      <c r="O180" s="1" t="inlineStr">
        <is>
          <t>CNY</t>
        </is>
      </c>
      <c r="Q180" s="1" t="inlineStr">
        <is>
          <t>一般存款账户</t>
        </is>
      </c>
      <c r="R180" s="1" t="inlineStr">
        <is>
          <t>收支户</t>
        </is>
      </c>
      <c r="S180" s="1" t="inlineStr">
        <is>
          <t>01</t>
        </is>
      </c>
      <c r="T180" s="1" t="inlineStr">
        <is>
          <t>活期存款</t>
        </is>
      </c>
      <c r="X180" s="1" t="inlineStr">
        <is>
          <t>正常</t>
        </is>
      </c>
      <c r="AK180" s="1" t="inlineStr">
        <is>
          <t>天猫</t>
        </is>
      </c>
    </row>
    <row r="181">
      <c r="A181" s="4" t="inlineStr">
        <is>
          <t xml:space="preserve">请填写创建组织信息
	</t>
        </is>
      </c>
      <c r="B181" s="1" t="inlineStr">
        <is>
          <t>013</t>
        </is>
      </c>
      <c r="C181" s="1" t="inlineStr">
        <is>
          <t>上海三枪集团西安销售有限公司</t>
        </is>
      </c>
      <c r="D181" s="1" t="inlineStr">
        <is>
          <t>013</t>
        </is>
      </c>
      <c r="F181" s="1" t="inlineStr">
        <is>
          <t>第三方支付机构</t>
        </is>
      </c>
      <c r="G181" s="1" t="inlineStr">
        <is>
          <t>FI-000043</t>
        </is>
      </c>
      <c r="H181" s="1" t="inlineStr">
        <is>
          <t>天猫</t>
        </is>
      </c>
      <c r="I181" s="1" t="inlineStr">
        <is>
          <t>threegunxa2014@126.com</t>
        </is>
      </c>
      <c r="J181" s="1" t="inlineStr">
        <is>
          <t>天猫threegunxa2014@126.com</t>
        </is>
      </c>
      <c r="L181" s="1" t="inlineStr">
        <is>
          <t>CNY</t>
        </is>
      </c>
      <c r="N181" s="5" t="inlineStr">
        <is>
          <t>2024-08-30 00:00:00</t>
        </is>
      </c>
      <c r="O181" s="1" t="inlineStr">
        <is>
          <t>CNY</t>
        </is>
      </c>
      <c r="Q181" s="1" t="inlineStr">
        <is>
          <t>一般存款账户</t>
        </is>
      </c>
      <c r="R181" s="1" t="inlineStr">
        <is>
          <t>收支户</t>
        </is>
      </c>
      <c r="S181" s="1" t="inlineStr">
        <is>
          <t>01</t>
        </is>
      </c>
      <c r="T181" s="1" t="inlineStr">
        <is>
          <t>活期存款</t>
        </is>
      </c>
      <c r="X181" s="1" t="inlineStr">
        <is>
          <t>正常</t>
        </is>
      </c>
      <c r="AK181" s="1" t="inlineStr">
        <is>
          <t>天猫</t>
        </is>
      </c>
    </row>
    <row r="182">
      <c r="A182" s="4" t="inlineStr">
        <is>
          <t xml:space="preserve">请填写创建组织信息
	</t>
        </is>
      </c>
      <c r="B182" s="1" t="inlineStr">
        <is>
          <t>013</t>
        </is>
      </c>
      <c r="C182" s="1" t="inlineStr">
        <is>
          <t>上海三枪集团西安销售有限公司</t>
        </is>
      </c>
      <c r="D182" s="1" t="inlineStr">
        <is>
          <t>013</t>
        </is>
      </c>
      <c r="F182" s="1" t="inlineStr">
        <is>
          <t>第三方支付机构</t>
        </is>
      </c>
      <c r="G182" s="1" t="inlineStr">
        <is>
          <t>FI-000031</t>
        </is>
      </c>
      <c r="H182" s="1" t="inlineStr">
        <is>
          <t>拼多多</t>
        </is>
      </c>
      <c r="I182" s="1" t="inlineStr">
        <is>
          <t>Pdd24106556435</t>
        </is>
      </c>
      <c r="J182" s="1" t="inlineStr">
        <is>
          <t>拼多多threegunhnzz@163.com</t>
        </is>
      </c>
      <c r="L182" s="1" t="inlineStr">
        <is>
          <t>CNY</t>
        </is>
      </c>
      <c r="N182" s="5" t="inlineStr">
        <is>
          <t>2024-08-30 00:00:00</t>
        </is>
      </c>
      <c r="O182" s="1" t="inlineStr">
        <is>
          <t>CNY</t>
        </is>
      </c>
      <c r="Q182" s="1" t="inlineStr">
        <is>
          <t>一般存款账户</t>
        </is>
      </c>
      <c r="R182" s="1" t="inlineStr">
        <is>
          <t>收支户</t>
        </is>
      </c>
      <c r="S182" s="1" t="inlineStr">
        <is>
          <t>01</t>
        </is>
      </c>
      <c r="T182" s="1" t="inlineStr">
        <is>
          <t>活期存款</t>
        </is>
      </c>
      <c r="X182" s="1" t="inlineStr">
        <is>
          <t>正常</t>
        </is>
      </c>
      <c r="AK182" s="1" t="inlineStr">
        <is>
          <t>拼多多</t>
        </is>
      </c>
    </row>
    <row r="183">
      <c r="A183" s="4" t="inlineStr">
        <is>
          <t xml:space="preserve">请填写创建组织信息
	</t>
        </is>
      </c>
      <c r="B183" s="1" t="inlineStr">
        <is>
          <t>013</t>
        </is>
      </c>
      <c r="C183" s="1" t="inlineStr">
        <is>
          <t>上海三枪集团西安销售有限公司</t>
        </is>
      </c>
      <c r="D183" s="1" t="inlineStr">
        <is>
          <t>013</t>
        </is>
      </c>
      <c r="F183" s="1" t="inlineStr">
        <is>
          <t>第三方支付机构</t>
        </is>
      </c>
      <c r="G183" s="1" t="inlineStr">
        <is>
          <t>FI-000042</t>
        </is>
      </c>
      <c r="H183" s="1" t="inlineStr">
        <is>
          <t>微商城</t>
        </is>
      </c>
      <c r="I183" s="1" t="inlineStr">
        <is>
          <t>18182611407</t>
        </is>
      </c>
      <c r="J183" s="1" t="inlineStr">
        <is>
          <t>微商城sanqianghenan</t>
        </is>
      </c>
      <c r="L183" s="1" t="inlineStr">
        <is>
          <t>CNY</t>
        </is>
      </c>
      <c r="N183" s="5" t="inlineStr">
        <is>
          <t>2024-08-30 00:00:00</t>
        </is>
      </c>
      <c r="O183" s="1" t="inlineStr">
        <is>
          <t>CNY</t>
        </is>
      </c>
      <c r="Q183" s="1" t="inlineStr">
        <is>
          <t>一般存款账户</t>
        </is>
      </c>
      <c r="R183" s="1" t="inlineStr">
        <is>
          <t>收支户</t>
        </is>
      </c>
      <c r="S183" s="1" t="inlineStr">
        <is>
          <t>01</t>
        </is>
      </c>
      <c r="T183" s="1" t="inlineStr">
        <is>
          <t>活期存款</t>
        </is>
      </c>
      <c r="X183" s="1" t="inlineStr">
        <is>
          <t>正常</t>
        </is>
      </c>
      <c r="AK183" s="1" t="inlineStr">
        <is>
          <t>微商城</t>
        </is>
      </c>
    </row>
    <row r="184">
      <c r="A184" s="4" t="inlineStr">
        <is>
          <t xml:space="preserve">请填写创建组织信息
	</t>
        </is>
      </c>
      <c r="B184" s="1" t="inlineStr">
        <is>
          <t>013</t>
        </is>
      </c>
      <c r="C184" s="1" t="inlineStr">
        <is>
          <t>上海三枪集团西安销售有限公司</t>
        </is>
      </c>
      <c r="D184" s="1" t="inlineStr">
        <is>
          <t>013</t>
        </is>
      </c>
      <c r="F184" s="1" t="inlineStr">
        <is>
          <t>第三方支付机构</t>
        </is>
      </c>
      <c r="G184" s="1" t="inlineStr">
        <is>
          <t>FI-000028</t>
        </is>
      </c>
      <c r="H184" s="1" t="inlineStr">
        <is>
          <t>抖音</t>
        </is>
      </c>
      <c r="I184" s="1" t="inlineStr">
        <is>
          <t>18161863176</t>
        </is>
      </c>
      <c r="J184" s="1" t="inlineStr">
        <is>
          <t>抖音3176</t>
        </is>
      </c>
      <c r="L184" s="1" t="inlineStr">
        <is>
          <t>CNY</t>
        </is>
      </c>
      <c r="N184" s="5" t="inlineStr">
        <is>
          <t>2024-08-30 00:00:00</t>
        </is>
      </c>
      <c r="O184" s="1" t="inlineStr">
        <is>
          <t>CNY</t>
        </is>
      </c>
      <c r="Q184" s="1" t="inlineStr">
        <is>
          <t>一般存款账户</t>
        </is>
      </c>
      <c r="R184" s="1" t="inlineStr">
        <is>
          <t>收支户</t>
        </is>
      </c>
      <c r="S184" s="1" t="inlineStr">
        <is>
          <t>01</t>
        </is>
      </c>
      <c r="T184" s="1" t="inlineStr">
        <is>
          <t>活期存款</t>
        </is>
      </c>
      <c r="X184" s="1" t="inlineStr">
        <is>
          <t>正常</t>
        </is>
      </c>
      <c r="AK184" s="1" t="inlineStr">
        <is>
          <t>抖音</t>
        </is>
      </c>
    </row>
    <row r="185">
      <c r="A185" s="4" t="inlineStr">
        <is>
          <t xml:space="preserve">请填写创建组织信息
	</t>
        </is>
      </c>
      <c r="B185" s="1" t="inlineStr">
        <is>
          <t>014</t>
        </is>
      </c>
      <c r="C185" s="1" t="inlineStr">
        <is>
          <t>上海三枪集团广州销售有限公司</t>
        </is>
      </c>
      <c r="D185" s="1" t="inlineStr">
        <is>
          <t>014</t>
        </is>
      </c>
      <c r="F185" s="1" t="inlineStr">
        <is>
          <t>第三方支付机构</t>
        </is>
      </c>
      <c r="G185" s="1" t="inlineStr">
        <is>
          <t>FI-000044</t>
        </is>
      </c>
      <c r="H185" s="1" t="inlineStr">
        <is>
          <t>优选</t>
        </is>
      </c>
      <c r="I185" s="1" t="inlineStr">
        <is>
          <t>44058801040002455</t>
        </is>
      </c>
      <c r="J185" s="1" t="inlineStr">
        <is>
          <t>优选2455</t>
        </is>
      </c>
      <c r="L185" s="1" t="inlineStr">
        <is>
          <t>CNY</t>
        </is>
      </c>
      <c r="N185" s="5" t="inlineStr">
        <is>
          <t>2024-08-30 00:00:00</t>
        </is>
      </c>
      <c r="O185" s="1" t="inlineStr">
        <is>
          <t>CNY</t>
        </is>
      </c>
      <c r="Q185" s="1" t="inlineStr">
        <is>
          <t>一般存款账户</t>
        </is>
      </c>
      <c r="R185" s="1" t="inlineStr">
        <is>
          <t>收支户</t>
        </is>
      </c>
      <c r="S185" s="1" t="inlineStr">
        <is>
          <t>01</t>
        </is>
      </c>
      <c r="T185" s="1" t="inlineStr">
        <is>
          <t>活期存款</t>
        </is>
      </c>
      <c r="X185" s="1" t="inlineStr">
        <is>
          <t>正常</t>
        </is>
      </c>
      <c r="AK185" s="1" t="inlineStr">
        <is>
          <t>上海三枪集团广州销售有限公司</t>
        </is>
      </c>
    </row>
    <row r="186">
      <c r="A186" s="4" t="inlineStr">
        <is>
          <t xml:space="preserve">请填写创建组织信息
	</t>
        </is>
      </c>
      <c r="B186" s="1" t="inlineStr">
        <is>
          <t>011</t>
        </is>
      </c>
      <c r="C186" s="1" t="inlineStr">
        <is>
          <t>河南三枪内衣销售有限公司</t>
        </is>
      </c>
      <c r="D186" s="1" t="inlineStr">
        <is>
          <t>011</t>
        </is>
      </c>
      <c r="F186" s="1" t="inlineStr">
        <is>
          <t>第三方支付机构</t>
        </is>
      </c>
      <c r="G186" s="1" t="inlineStr">
        <is>
          <t>FI-000025</t>
        </is>
      </c>
      <c r="H186" s="1" t="inlineStr">
        <is>
          <t>微信</t>
        </is>
      </c>
      <c r="I186" s="1" t="inlineStr">
        <is>
          <t>1502440731</t>
        </is>
      </c>
      <c r="J186" s="1" t="inlineStr">
        <is>
          <t>微信0731</t>
        </is>
      </c>
      <c r="L186" s="1" t="inlineStr">
        <is>
          <t>CNY</t>
        </is>
      </c>
      <c r="N186" s="5" t="inlineStr">
        <is>
          <t>2024-08-30 00:00:00</t>
        </is>
      </c>
      <c r="O186" s="1" t="inlineStr">
        <is>
          <t>CNY</t>
        </is>
      </c>
      <c r="Q186" s="1" t="inlineStr">
        <is>
          <t>一般存款账户</t>
        </is>
      </c>
      <c r="R186" s="1" t="inlineStr">
        <is>
          <t>收支户</t>
        </is>
      </c>
      <c r="S186" s="1" t="inlineStr">
        <is>
          <t>01</t>
        </is>
      </c>
      <c r="T186" s="1" t="inlineStr">
        <is>
          <t>活期存款</t>
        </is>
      </c>
      <c r="X186" s="1" t="inlineStr">
        <is>
          <t>正常</t>
        </is>
      </c>
      <c r="AK186" s="1" t="inlineStr">
        <is>
          <t>微信</t>
        </is>
      </c>
    </row>
    <row r="187">
      <c r="A187" s="4" t="inlineStr">
        <is>
          <t xml:space="preserve">请填写创建组织信息
	</t>
        </is>
      </c>
      <c r="B187" s="1" t="inlineStr">
        <is>
          <t>011</t>
        </is>
      </c>
      <c r="C187" s="1" t="inlineStr">
        <is>
          <t>河南三枪内衣销售有限公司</t>
        </is>
      </c>
      <c r="D187" s="1" t="inlineStr">
        <is>
          <t>011</t>
        </is>
      </c>
      <c r="F187" s="1" t="inlineStr">
        <is>
          <t>第三方支付机构</t>
        </is>
      </c>
      <c r="G187" s="1" t="inlineStr">
        <is>
          <t>FI-000026</t>
        </is>
      </c>
      <c r="H187" s="1" t="inlineStr">
        <is>
          <t>支付宝</t>
        </is>
      </c>
      <c r="I187" s="1" t="inlineStr">
        <is>
          <t>threegunhnzz@163.com</t>
        </is>
      </c>
      <c r="J187" s="1" t="inlineStr">
        <is>
          <t>支付宝threegunhnzz@163.com</t>
        </is>
      </c>
      <c r="L187" s="1" t="inlineStr">
        <is>
          <t>CNY</t>
        </is>
      </c>
      <c r="N187" s="5" t="inlineStr">
        <is>
          <t>2024-08-30 00:00:00</t>
        </is>
      </c>
      <c r="O187" s="1" t="inlineStr">
        <is>
          <t>CNY</t>
        </is>
      </c>
      <c r="Q187" s="1" t="inlineStr">
        <is>
          <t>一般存款账户</t>
        </is>
      </c>
      <c r="R187" s="1" t="inlineStr">
        <is>
          <t>收支户</t>
        </is>
      </c>
      <c r="S187" s="1" t="inlineStr">
        <is>
          <t>01</t>
        </is>
      </c>
      <c r="T187" s="1" t="inlineStr">
        <is>
          <t>活期存款</t>
        </is>
      </c>
      <c r="X187" s="1" t="inlineStr">
        <is>
          <t>正常</t>
        </is>
      </c>
      <c r="AK187" s="1" t="inlineStr">
        <is>
          <t>支付宝</t>
        </is>
      </c>
    </row>
    <row r="188">
      <c r="A188" s="4" t="inlineStr">
        <is>
          <t xml:space="preserve">请填写创建组织信息
	</t>
        </is>
      </c>
      <c r="B188" s="1" t="inlineStr">
        <is>
          <t>011</t>
        </is>
      </c>
      <c r="C188" s="1" t="inlineStr">
        <is>
          <t>河南三枪内衣销售有限公司</t>
        </is>
      </c>
      <c r="D188" s="1" t="inlineStr">
        <is>
          <t>011</t>
        </is>
      </c>
      <c r="F188" s="1" t="inlineStr">
        <is>
          <t>第三方支付机构</t>
        </is>
      </c>
      <c r="G188" s="1" t="inlineStr">
        <is>
          <t>FI-000031</t>
        </is>
      </c>
      <c r="H188" s="1" t="inlineStr">
        <is>
          <t>拼多多</t>
        </is>
      </c>
      <c r="I188" s="1" t="inlineStr">
        <is>
          <t>pdd68807935395</t>
        </is>
      </c>
      <c r="J188" s="1" t="inlineStr">
        <is>
          <t>拼多多5395</t>
        </is>
      </c>
      <c r="L188" s="1" t="inlineStr">
        <is>
          <t>CNY</t>
        </is>
      </c>
      <c r="N188" s="5" t="inlineStr">
        <is>
          <t>2024-08-30 00:00:00</t>
        </is>
      </c>
      <c r="O188" s="1" t="inlineStr">
        <is>
          <t>CNY</t>
        </is>
      </c>
      <c r="Q188" s="1" t="inlineStr">
        <is>
          <t>一般存款账户</t>
        </is>
      </c>
      <c r="R188" s="1" t="inlineStr">
        <is>
          <t>收支户</t>
        </is>
      </c>
      <c r="S188" s="1" t="inlineStr">
        <is>
          <t>01</t>
        </is>
      </c>
      <c r="T188" s="1" t="inlineStr">
        <is>
          <t>活期存款</t>
        </is>
      </c>
      <c r="X188" s="1" t="inlineStr">
        <is>
          <t>正常</t>
        </is>
      </c>
      <c r="AK188" s="1" t="inlineStr">
        <is>
          <t>拼多多</t>
        </is>
      </c>
    </row>
    <row r="189">
      <c r="A189" s="4" t="inlineStr">
        <is>
          <t xml:space="preserve">请填写创建组织信息
	</t>
        </is>
      </c>
      <c r="B189" s="1" t="inlineStr">
        <is>
          <t>011</t>
        </is>
      </c>
      <c r="C189" s="1" t="inlineStr">
        <is>
          <t>河南三枪内衣销售有限公司</t>
        </is>
      </c>
      <c r="D189" s="1" t="inlineStr">
        <is>
          <t>011</t>
        </is>
      </c>
      <c r="F189" s="1" t="inlineStr">
        <is>
          <t>第三方支付机构</t>
        </is>
      </c>
      <c r="G189" s="1" t="inlineStr">
        <is>
          <t>FI-000042</t>
        </is>
      </c>
      <c r="H189" s="1" t="inlineStr">
        <is>
          <t>微商城</t>
        </is>
      </c>
      <c r="I189" s="1" t="inlineStr">
        <is>
          <t>18637825420</t>
        </is>
      </c>
      <c r="J189" s="1" t="inlineStr">
        <is>
          <t>微商城5420</t>
        </is>
      </c>
      <c r="L189" s="1" t="inlineStr">
        <is>
          <t>CNY</t>
        </is>
      </c>
      <c r="N189" s="5" t="inlineStr">
        <is>
          <t>2024-08-30 00:00:00</t>
        </is>
      </c>
      <c r="O189" s="1" t="inlineStr">
        <is>
          <t>CNY</t>
        </is>
      </c>
      <c r="Q189" s="1" t="inlineStr">
        <is>
          <t>一般存款账户</t>
        </is>
      </c>
      <c r="R189" s="1" t="inlineStr">
        <is>
          <t>收支户</t>
        </is>
      </c>
      <c r="S189" s="1" t="inlineStr">
        <is>
          <t>01</t>
        </is>
      </c>
      <c r="T189" s="1" t="inlineStr">
        <is>
          <t>活期存款</t>
        </is>
      </c>
      <c r="X189" s="1" t="inlineStr">
        <is>
          <t>正常</t>
        </is>
      </c>
      <c r="AK189" s="1" t="inlineStr">
        <is>
          <t>微商城</t>
        </is>
      </c>
    </row>
    <row r="190">
      <c r="A190" s="4" t="inlineStr">
        <is>
          <t xml:space="preserve">请填写创建组织信息
	</t>
        </is>
      </c>
      <c r="B190" s="1" t="inlineStr">
        <is>
          <t>011</t>
        </is>
      </c>
      <c r="C190" s="1" t="inlineStr">
        <is>
          <t>河南三枪内衣销售有限公司</t>
        </is>
      </c>
      <c r="D190" s="1" t="inlineStr">
        <is>
          <t>011</t>
        </is>
      </c>
      <c r="F190" s="1" t="inlineStr">
        <is>
          <t>第三方支付机构</t>
        </is>
      </c>
      <c r="G190" s="1" t="inlineStr">
        <is>
          <t>FI-000036</t>
        </is>
      </c>
      <c r="H190" s="1" t="inlineStr">
        <is>
          <t>美团</t>
        </is>
      </c>
      <c r="I190" s="1" t="inlineStr">
        <is>
          <t>sanqianghenan</t>
        </is>
      </c>
      <c r="J190" s="1" t="inlineStr">
        <is>
          <t>美团sanqianghenan</t>
        </is>
      </c>
      <c r="L190" s="1" t="inlineStr">
        <is>
          <t>CNY</t>
        </is>
      </c>
      <c r="N190" s="5" t="inlineStr">
        <is>
          <t>2024-08-30 00:00:00</t>
        </is>
      </c>
      <c r="O190" s="1" t="inlineStr">
        <is>
          <t>CNY</t>
        </is>
      </c>
      <c r="Q190" s="1" t="inlineStr">
        <is>
          <t>一般存款账户</t>
        </is>
      </c>
      <c r="R190" s="1" t="inlineStr">
        <is>
          <t>收支户</t>
        </is>
      </c>
      <c r="S190" s="1" t="inlineStr">
        <is>
          <t>01</t>
        </is>
      </c>
      <c r="T190" s="1" t="inlineStr">
        <is>
          <t>活期存款</t>
        </is>
      </c>
      <c r="X190" s="1" t="inlineStr">
        <is>
          <t>正常</t>
        </is>
      </c>
      <c r="AK190" s="1" t="inlineStr">
        <is>
          <t>美团支付</t>
        </is>
      </c>
    </row>
    <row r="191">
</row>
    <row r="192">
</row>
  </sheetData>
  <dataValidations count="100">
    <dataValidation type="list" sqref="AB151" allowBlank="true" errorStyle="stop" showDropDown="false" showErrorMessage="true">
      <formula1>dropdown_items_sheet!$AA$1:$AA$2</formula1>
    </dataValidation>
    <dataValidation type="list" sqref="AB152" allowBlank="true" errorStyle="stop" showDropDown="false" showErrorMessage="true">
      <formula1>dropdown_items_sheet!$AA$1:$AA$2</formula1>
    </dataValidation>
    <dataValidation type="list" sqref="AB173" allowBlank="true" errorStyle="stop" showDropDown="false" showErrorMessage="true">
      <formula1>dropdown_items_sheet!$AA$1:$AA$2</formula1>
    </dataValidation>
    <dataValidation type="list" sqref="AB5:AB22" allowBlank="true" errorStyle="stop" showDropDown="false" showErrorMessage="true">
      <formula1>dropdown_items_sheet!$AA$1:$AA$2</formula1>
    </dataValidation>
    <dataValidation type="list" sqref="AB23:AB146" allowBlank="true" errorStyle="stop" showDropDown="false" showErrorMessage="true">
      <formula1>dropdown_items_sheet!$AA$1:$AA$2</formula1>
    </dataValidation>
    <dataValidation type="list" sqref="AB147:AB150" allowBlank="true" errorStyle="stop" showDropDown="false" showErrorMessage="true">
      <formula1>dropdown_items_sheet!$AA$1:$AA$2</formula1>
    </dataValidation>
    <dataValidation type="list" sqref="AB153:AB172" allowBlank="true" errorStyle="stop" showDropDown="false" showErrorMessage="true">
      <formula1>dropdown_items_sheet!$AA$1:$AA$2</formula1>
    </dataValidation>
    <dataValidation type="list" sqref="AB174:AB179" allowBlank="true" errorStyle="stop" showDropDown="false" showErrorMessage="true">
      <formula1>dropdown_items_sheet!$AA$1:$AA$2</formula1>
    </dataValidation>
    <dataValidation type="list" sqref="AB180:AB182" allowBlank="true" errorStyle="stop" showDropDown="false" showErrorMessage="true">
      <formula1>dropdown_items_sheet!$AA$1:$AA$2</formula1>
    </dataValidation>
    <dataValidation type="list" sqref="AB183:AB186" allowBlank="true" errorStyle="stop" showDropDown="false" showErrorMessage="true">
      <formula1>dropdown_items_sheet!$AA$1:$AA$2</formula1>
    </dataValidation>
    <dataValidation type="list" sqref="AB187:AB196" allowBlank="true" errorStyle="stop" showDropDown="false" showErrorMessage="true">
      <formula1>dropdown_items_sheet!$AA$1:$AA$2</formula1>
    </dataValidation>
    <dataValidation type="list" sqref="AB197:AB207" allowBlank="true" errorStyle="stop" showDropDown="false" showErrorMessage="true">
      <formula1>dropdown_items_sheet!$AA$1:$AA$2</formula1>
    </dataValidation>
    <dataValidation type="list" sqref="AB208:AB210" allowBlank="true" errorStyle="stop" showDropDown="false" showErrorMessage="true">
      <formula1>dropdown_items_sheet!$AA$1:$AA$2</formula1>
    </dataValidation>
    <dataValidation type="list" sqref="AB211:AB9959" allowBlank="true" errorStyle="stop" showDropDown="false" showErrorMessage="true">
      <formula1>dropdown_items_sheet!$AA$1:$AA$2</formula1>
    </dataValidation>
    <dataValidation type="list" sqref="R151" allowBlank="true" errorStyle="stop" showDropDown="false" showErrorMessage="true">
      <formula1>dropdown_items_sheet!$Q$1:$Q$3</formula1>
    </dataValidation>
    <dataValidation type="list" sqref="R152" allowBlank="true" errorStyle="stop" showDropDown="false" showErrorMessage="true">
      <formula1>dropdown_items_sheet!$Q$1:$Q$3</formula1>
    </dataValidation>
    <dataValidation type="list" sqref="R173" allowBlank="true" errorStyle="stop" showDropDown="false" showErrorMessage="true">
      <formula1>dropdown_items_sheet!$Q$1:$Q$3</formula1>
    </dataValidation>
    <dataValidation type="list" sqref="R113:R146" allowBlank="true" errorStyle="stop" showDropDown="false" showErrorMessage="true">
      <formula1>dropdown_items_sheet!$Q$1:$Q$3</formula1>
    </dataValidation>
    <dataValidation type="list" sqref="R147:R150" allowBlank="true" errorStyle="stop" showDropDown="false" showErrorMessage="true">
      <formula1>dropdown_items_sheet!$Q$1:$Q$3</formula1>
    </dataValidation>
    <dataValidation type="list" sqref="R153:R172" allowBlank="true" errorStyle="stop" showDropDown="false" showErrorMessage="true">
      <formula1>dropdown_items_sheet!$Q$1:$Q$3</formula1>
    </dataValidation>
    <dataValidation type="list" sqref="R180:R181" allowBlank="true" errorStyle="stop" showDropDown="false" showErrorMessage="true">
      <formula1>dropdown_items_sheet!$Q$1:$Q$3</formula1>
    </dataValidation>
    <dataValidation type="list" sqref="R184:R186" allowBlank="true" errorStyle="stop" showDropDown="false" showErrorMessage="true">
      <formula1>dropdown_items_sheet!$Q$1:$Q$3</formula1>
    </dataValidation>
    <dataValidation type="list" sqref="R187:R196" allowBlank="true" errorStyle="stop" showDropDown="false" showErrorMessage="true">
      <formula1>dropdown_items_sheet!$Q$1:$Q$3</formula1>
    </dataValidation>
    <dataValidation type="list" sqref="R197:R204" allowBlank="true" errorStyle="stop" showDropDown="false" showErrorMessage="true">
      <formula1>dropdown_items_sheet!$Q$1:$Q$3</formula1>
    </dataValidation>
    <dataValidation type="list" sqref="R206:R207" allowBlank="true" errorStyle="stop" showDropDown="false" showErrorMessage="true">
      <formula1>dropdown_items_sheet!$Q$1:$Q$3</formula1>
    </dataValidation>
    <dataValidation type="list" sqref="R208:R210" allowBlank="true" errorStyle="stop" showDropDown="false" showErrorMessage="true">
      <formula1>dropdown_items_sheet!$Q$1:$Q$3</formula1>
    </dataValidation>
    <dataValidation type="list" sqref="R211:R9959" allowBlank="true" errorStyle="stop" showDropDown="false" showErrorMessage="true">
      <formula1>dropdown_items_sheet!$Q$1:$Q$3</formula1>
    </dataValidation>
    <dataValidation type="list" sqref="AJ151" allowBlank="true" errorStyle="stop" showDropDown="false" showErrorMessage="true">
      <formula1>dropdown_items_sheet!$AI$1:$AI$2</formula1>
    </dataValidation>
    <dataValidation type="list" sqref="AJ152" allowBlank="true" errorStyle="stop" showDropDown="false" showErrorMessage="true">
      <formula1>dropdown_items_sheet!$AI$1:$AI$2</formula1>
    </dataValidation>
    <dataValidation type="list" sqref="AJ173" allowBlank="true" errorStyle="stop" showDropDown="false" showErrorMessage="true">
      <formula1>dropdown_items_sheet!$AI$1:$AI$2</formula1>
    </dataValidation>
    <dataValidation type="list" sqref="AJ5:AJ22" allowBlank="true" errorStyle="stop" showDropDown="false" showErrorMessage="true">
      <formula1>dropdown_items_sheet!$AI$1:$AI$2</formula1>
    </dataValidation>
    <dataValidation type="list" sqref="AJ23:AJ146" allowBlank="true" errorStyle="stop" showDropDown="false" showErrorMessage="true">
      <formula1>dropdown_items_sheet!$AI$1:$AI$2</formula1>
    </dataValidation>
    <dataValidation type="list" sqref="AJ147:AJ150" allowBlank="true" errorStyle="stop" showDropDown="false" showErrorMessage="true">
      <formula1>dropdown_items_sheet!$AI$1:$AI$2</formula1>
    </dataValidation>
    <dataValidation type="list" sqref="AJ153:AJ172" allowBlank="true" errorStyle="stop" showDropDown="false" showErrorMessage="true">
      <formula1>dropdown_items_sheet!$AI$1:$AI$2</formula1>
    </dataValidation>
    <dataValidation type="list" sqref="AJ174:AJ179" allowBlank="true" errorStyle="stop" showDropDown="false" showErrorMessage="true">
      <formula1>dropdown_items_sheet!$AI$1:$AI$2</formula1>
    </dataValidation>
    <dataValidation type="list" sqref="AJ180:AJ182" allowBlank="true" errorStyle="stop" showDropDown="false" showErrorMessage="true">
      <formula1>dropdown_items_sheet!$AI$1:$AI$2</formula1>
    </dataValidation>
    <dataValidation type="list" sqref="AJ183:AJ186" allowBlank="true" errorStyle="stop" showDropDown="false" showErrorMessage="true">
      <formula1>dropdown_items_sheet!$AI$1:$AI$2</formula1>
    </dataValidation>
    <dataValidation type="list" sqref="AJ187:AJ196" allowBlank="true" errorStyle="stop" showDropDown="false" showErrorMessage="true">
      <formula1>dropdown_items_sheet!$AI$1:$AI$2</formula1>
    </dataValidation>
    <dataValidation type="list" sqref="AJ197:AJ207" allowBlank="true" errorStyle="stop" showDropDown="false" showErrorMessage="true">
      <formula1>dropdown_items_sheet!$AI$1:$AI$2</formula1>
    </dataValidation>
    <dataValidation type="list" sqref="AJ208:AJ210" allowBlank="true" errorStyle="stop" showDropDown="false" showErrorMessage="true">
      <formula1>dropdown_items_sheet!$AI$1:$AI$2</formula1>
    </dataValidation>
    <dataValidation type="list" sqref="AJ211:AJ9959" allowBlank="true" errorStyle="stop" showDropDown="false" showErrorMessage="true">
      <formula1>dropdown_items_sheet!$AI$1:$AI$2</formula1>
    </dataValidation>
    <dataValidation type="list" sqref="Q151" allowBlank="true" errorStyle="stop" showDropDown="false" showErrorMessage="true">
      <formula1>dropdown_items_sheet!$P$1:$P$6</formula1>
    </dataValidation>
    <dataValidation type="list" sqref="Q152" allowBlank="true" errorStyle="stop" showDropDown="false" showErrorMessage="true">
      <formula1>dropdown_items_sheet!$P$1:$P$6</formula1>
    </dataValidation>
    <dataValidation type="list" sqref="Q173" allowBlank="true" errorStyle="stop" showDropDown="false" showErrorMessage="true">
      <formula1>dropdown_items_sheet!$P$1:$P$6</formula1>
    </dataValidation>
    <dataValidation type="list" sqref="Q42:Q48" allowBlank="true" errorStyle="stop" showDropDown="false" showErrorMessage="true">
      <formula1>dropdown_items_sheet!$P$1:$P$6</formula1>
    </dataValidation>
    <dataValidation type="list" sqref="Q113:Q128" allowBlank="true" errorStyle="stop" showDropDown="false" showErrorMessage="true">
      <formula1>dropdown_items_sheet!$P$1:$P$6</formula1>
    </dataValidation>
    <dataValidation type="list" sqref="Q129:Q130" allowBlank="true" errorStyle="stop" showDropDown="false" showErrorMessage="true">
      <formula1>dropdown_items_sheet!$P$1:$P$6</formula1>
    </dataValidation>
    <dataValidation type="list" sqref="Q131:Q146" allowBlank="true" errorStyle="stop" showDropDown="false" showErrorMessage="true">
      <formula1>dropdown_items_sheet!$P$1:$P$6</formula1>
    </dataValidation>
    <dataValidation type="list" sqref="Q149:Q150" allowBlank="true" errorStyle="stop" showDropDown="false" showErrorMessage="true">
      <formula1>dropdown_items_sheet!$P$1:$P$6</formula1>
    </dataValidation>
    <dataValidation type="list" sqref="Q153:Q172" allowBlank="true" errorStyle="stop" showDropDown="false" showErrorMessage="true">
      <formula1>dropdown_items_sheet!$P$1:$P$6</formula1>
    </dataValidation>
    <dataValidation type="list" sqref="Q180:Q181" allowBlank="true" errorStyle="stop" showDropDown="false" showErrorMessage="true">
      <formula1>dropdown_items_sheet!$P$1:$P$6</formula1>
    </dataValidation>
    <dataValidation type="list" sqref="Q184:Q186" allowBlank="true" errorStyle="stop" showDropDown="false" showErrorMessage="true">
      <formula1>dropdown_items_sheet!$P$1:$P$6</formula1>
    </dataValidation>
    <dataValidation type="list" sqref="Q187:Q196" allowBlank="true" errorStyle="stop" showDropDown="false" showErrorMessage="true">
      <formula1>dropdown_items_sheet!$P$1:$P$6</formula1>
    </dataValidation>
    <dataValidation type="list" sqref="Q197:Q204" allowBlank="true" errorStyle="stop" showDropDown="false" showErrorMessage="true">
      <formula1>dropdown_items_sheet!$P$1:$P$6</formula1>
    </dataValidation>
    <dataValidation type="list" sqref="Q206:Q207" allowBlank="true" errorStyle="stop" showDropDown="false" showErrorMessage="true">
      <formula1>dropdown_items_sheet!$P$1:$P$6</formula1>
    </dataValidation>
    <dataValidation type="list" sqref="Q208:Q210" allowBlank="true" errorStyle="stop" showDropDown="false" showErrorMessage="true">
      <formula1>dropdown_items_sheet!$P$1:$P$6</formula1>
    </dataValidation>
    <dataValidation type="list" sqref="Q211:Q9959" allowBlank="true" errorStyle="stop" showDropDown="false" showErrorMessage="true">
      <formula1>dropdown_items_sheet!$P$1:$P$6</formula1>
    </dataValidation>
    <dataValidation type="list" sqref="AC151" allowBlank="true" errorStyle="stop" showDropDown="false" showErrorMessage="true">
      <formula1>dropdown_items_sheet!$AB$1:$AB$2</formula1>
    </dataValidation>
    <dataValidation type="list" sqref="AC152" allowBlank="true" errorStyle="stop" showDropDown="false" showErrorMessage="true">
      <formula1>dropdown_items_sheet!$AB$1:$AB$2</formula1>
    </dataValidation>
    <dataValidation type="list" sqref="AC173" allowBlank="true" errorStyle="stop" showDropDown="false" showErrorMessage="true">
      <formula1>dropdown_items_sheet!$AB$1:$AB$2</formula1>
    </dataValidation>
    <dataValidation type="list" sqref="AC5:AC22" allowBlank="true" errorStyle="stop" showDropDown="false" showErrorMessage="true">
      <formula1>dropdown_items_sheet!$AB$1:$AB$2</formula1>
    </dataValidation>
    <dataValidation type="list" sqref="AC23:AC146" allowBlank="true" errorStyle="stop" showDropDown="false" showErrorMessage="true">
      <formula1>dropdown_items_sheet!$AB$1:$AB$2</formula1>
    </dataValidation>
    <dataValidation type="list" sqref="AC147:AC150" allowBlank="true" errorStyle="stop" showDropDown="false" showErrorMessage="true">
      <formula1>dropdown_items_sheet!$AB$1:$AB$2</formula1>
    </dataValidation>
    <dataValidation type="list" sqref="AC153:AC172" allowBlank="true" errorStyle="stop" showDropDown="false" showErrorMessage="true">
      <formula1>dropdown_items_sheet!$AB$1:$AB$2</formula1>
    </dataValidation>
    <dataValidation type="list" sqref="AC174:AC179" allowBlank="true" errorStyle="stop" showDropDown="false" showErrorMessage="true">
      <formula1>dropdown_items_sheet!$AB$1:$AB$2</formula1>
    </dataValidation>
    <dataValidation type="list" sqref="AC180:AC182" allowBlank="true" errorStyle="stop" showDropDown="false" showErrorMessage="true">
      <formula1>dropdown_items_sheet!$AB$1:$AB$2</formula1>
    </dataValidation>
    <dataValidation type="list" sqref="AC183:AC186" allowBlank="true" errorStyle="stop" showDropDown="false" showErrorMessage="true">
      <formula1>dropdown_items_sheet!$AB$1:$AB$2</formula1>
    </dataValidation>
    <dataValidation type="list" sqref="AC187:AC196" allowBlank="true" errorStyle="stop" showDropDown="false" showErrorMessage="true">
      <formula1>dropdown_items_sheet!$AB$1:$AB$2</formula1>
    </dataValidation>
    <dataValidation type="list" sqref="AC197:AC207" allowBlank="true" errorStyle="stop" showDropDown="false" showErrorMessage="true">
      <formula1>dropdown_items_sheet!$AB$1:$AB$2</formula1>
    </dataValidation>
    <dataValidation type="list" sqref="AC208:AC210" allowBlank="true" errorStyle="stop" showDropDown="false" showErrorMessage="true">
      <formula1>dropdown_items_sheet!$AB$1:$AB$2</formula1>
    </dataValidation>
    <dataValidation type="list" sqref="AC211:AC9959" allowBlank="true" errorStyle="stop" showDropDown="false" showErrorMessage="true">
      <formula1>dropdown_items_sheet!$AB$1:$AB$2</formula1>
    </dataValidation>
    <dataValidation type="list" sqref="X151" allowBlank="true" errorStyle="stop" showDropDown="false" showErrorMessage="true">
      <formula1>dropdown_items_sheet!$W$1:$W$5</formula1>
    </dataValidation>
    <dataValidation type="list" sqref="X152" allowBlank="true" errorStyle="stop" showDropDown="false" showErrorMessage="true">
      <formula1>dropdown_items_sheet!$W$1:$W$5</formula1>
    </dataValidation>
    <dataValidation type="list" sqref="X173" allowBlank="true" errorStyle="stop" showDropDown="false" showErrorMessage="true">
      <formula1>dropdown_items_sheet!$W$1:$W$5</formula1>
    </dataValidation>
    <dataValidation type="list" sqref="X5:X22" allowBlank="true" errorStyle="stop" showDropDown="false" showErrorMessage="true">
      <formula1>dropdown_items_sheet!$W$1:$W$5</formula1>
    </dataValidation>
    <dataValidation type="list" sqref="X23:X146" allowBlank="true" errorStyle="stop" showDropDown="false" showErrorMessage="true">
      <formula1>dropdown_items_sheet!$W$1:$W$5</formula1>
    </dataValidation>
    <dataValidation type="list" sqref="X147:X150" allowBlank="true" errorStyle="stop" showDropDown="false" showErrorMessage="true">
      <formula1>dropdown_items_sheet!$W$1:$W$5</formula1>
    </dataValidation>
    <dataValidation type="list" sqref="X153:X172" allowBlank="true" errorStyle="stop" showDropDown="false" showErrorMessage="true">
      <formula1>dropdown_items_sheet!$W$1:$W$5</formula1>
    </dataValidation>
    <dataValidation type="list" sqref="X174:X179" allowBlank="true" errorStyle="stop" showDropDown="false" showErrorMessage="true">
      <formula1>dropdown_items_sheet!$W$1:$W$5</formula1>
    </dataValidation>
    <dataValidation type="list" sqref="X180:X182" allowBlank="true" errorStyle="stop" showDropDown="false" showErrorMessage="true">
      <formula1>dropdown_items_sheet!$W$1:$W$5</formula1>
    </dataValidation>
    <dataValidation type="list" sqref="X183:X186" allowBlank="true" errorStyle="stop" showDropDown="false" showErrorMessage="true">
      <formula1>dropdown_items_sheet!$W$1:$W$5</formula1>
    </dataValidation>
    <dataValidation type="list" sqref="X187:X196" allowBlank="true" errorStyle="stop" showDropDown="false" showErrorMessage="true">
      <formula1>dropdown_items_sheet!$W$1:$W$5</formula1>
    </dataValidation>
    <dataValidation type="list" sqref="X197:X207" allowBlank="true" errorStyle="stop" showDropDown="false" showErrorMessage="true">
      <formula1>dropdown_items_sheet!$W$1:$W$5</formula1>
    </dataValidation>
    <dataValidation type="list" sqref="X208:X210" allowBlank="true" errorStyle="stop" showDropDown="false" showErrorMessage="true">
      <formula1>dropdown_items_sheet!$W$1:$W$5</formula1>
    </dataValidation>
    <dataValidation type="list" sqref="X211:X9959" allowBlank="true" errorStyle="stop" showDropDown="false" showErrorMessage="true">
      <formula1>dropdown_items_sheet!$W$1:$W$5</formula1>
    </dataValidation>
    <dataValidation type="list" sqref="F211:F9959" allowBlank="true" errorStyle="stop" showDropDown="false" showErrorMessage="true">
      <formula1>dropdown_items_sheet!$E$1:$E$10</formula1>
    </dataValidation>
    <dataValidation type="list" sqref="AN151" allowBlank="true" errorStyle="stop" showDropDown="false" showErrorMessage="true">
      <formula1>dropdown_items_sheet!$AM$1:$AM$2</formula1>
    </dataValidation>
    <dataValidation type="list" sqref="AN152" allowBlank="true" errorStyle="stop" showDropDown="false" showErrorMessage="true">
      <formula1>dropdown_items_sheet!$AM$1:$AM$2</formula1>
    </dataValidation>
    <dataValidation type="list" sqref="AN173" allowBlank="true" errorStyle="stop" showDropDown="false" showErrorMessage="true">
      <formula1>dropdown_items_sheet!$AM$1:$AM$2</formula1>
    </dataValidation>
    <dataValidation type="list" sqref="AN5:AN22" allowBlank="true" errorStyle="stop" showDropDown="false" showErrorMessage="true">
      <formula1>dropdown_items_sheet!$AM$1:$AM$2</formula1>
    </dataValidation>
    <dataValidation type="list" sqref="AN23:AN146" allowBlank="true" errorStyle="stop" showDropDown="false" showErrorMessage="true">
      <formula1>dropdown_items_sheet!$AM$1:$AM$2</formula1>
    </dataValidation>
    <dataValidation type="list" sqref="AN147:AN150" allowBlank="true" errorStyle="stop" showDropDown="false" showErrorMessage="true">
      <formula1>dropdown_items_sheet!$AM$1:$AM$2</formula1>
    </dataValidation>
    <dataValidation type="list" sqref="AN153:AN172" allowBlank="true" errorStyle="stop" showDropDown="false" showErrorMessage="true">
      <formula1>dropdown_items_sheet!$AM$1:$AM$2</formula1>
    </dataValidation>
    <dataValidation type="list" sqref="AN174:AN179" allowBlank="true" errorStyle="stop" showDropDown="false" showErrorMessage="true">
      <formula1>dropdown_items_sheet!$AM$1:$AM$2</formula1>
    </dataValidation>
    <dataValidation type="list" sqref="AN180:AN182" allowBlank="true" errorStyle="stop" showDropDown="false" showErrorMessage="true">
      <formula1>dropdown_items_sheet!$AM$1:$AM$2</formula1>
    </dataValidation>
    <dataValidation type="list" sqref="AN183:AN186" allowBlank="true" errorStyle="stop" showDropDown="false" showErrorMessage="true">
      <formula1>dropdown_items_sheet!$AM$1:$AM$2</formula1>
    </dataValidation>
    <dataValidation type="list" sqref="AN187:AN196" allowBlank="true" errorStyle="stop" showDropDown="false" showErrorMessage="true">
      <formula1>dropdown_items_sheet!$AM$1:$AM$2</formula1>
    </dataValidation>
    <dataValidation type="list" sqref="AN197:AN207" allowBlank="true" errorStyle="stop" showDropDown="false" showErrorMessage="true">
      <formula1>dropdown_items_sheet!$AM$1:$AM$2</formula1>
    </dataValidation>
    <dataValidation type="list" sqref="AN208:AN210" allowBlank="true" errorStyle="stop" showDropDown="false" showErrorMessage="true">
      <formula1>dropdown_items_sheet!$AM$1:$AM$2</formula1>
    </dataValidation>
    <dataValidation type="list" sqref="AN211:AN9959" allowBlank="true" errorStyle="stop" showDropDown="false" showErrorMessage="true">
      <formula1>dropdown_items_sheet!$AM$1:$AM$2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B1" s="1" t="inlineStr">
        <is>
          <t>公司名称</t>
        </is>
      </c>
      <c r="C1" s="1" t="inlineStr">
        <is>
          <t>公司编码</t>
        </is>
      </c>
      <c r="E1" s="1" t="inlineStr">
        <is>
          <t>LTGF</t>
        </is>
      </c>
      <c r="F1" s="1" t="inlineStr">
        <is>
          <t>上海龙头股份（汇总）</t>
        </is>
      </c>
    </row>
    <row r="2">
      <c r="B2" s="1" t="inlineStr">
        <is>
          <t>上海龙头（集团）股份有限公司本部</t>
        </is>
      </c>
      <c r="E2" s="1" t="inlineStr">
        <is>
          <t>001</t>
        </is>
      </c>
      <c r="F2" s="1" t="inlineStr">
        <is>
          <t>上海龙头（集团）股份有限公司本部</t>
        </is>
      </c>
    </row>
    <row r="3">
      <c r="B3" s="1" t="inlineStr">
        <is>
          <t>龙头股份职业服分公司</t>
        </is>
      </c>
      <c r="E3" s="1" t="inlineStr">
        <is>
          <t>002</t>
        </is>
      </c>
      <c r="F3" s="1" t="inlineStr">
        <is>
          <t>龙头股份职业服分公司</t>
        </is>
      </c>
    </row>
    <row r="4">
      <c r="B4" s="1" t="inlineStr">
        <is>
          <t>龙头股份外贸分公司</t>
        </is>
      </c>
      <c r="E4" s="1" t="inlineStr">
        <is>
          <t>003</t>
        </is>
      </c>
      <c r="F4" s="1" t="inlineStr">
        <is>
          <t>龙头股份外贸分公司</t>
        </is>
      </c>
    </row>
    <row r="5">
      <c r="B5" s="1" t="inlineStr">
        <is>
          <t>上海三枪（集团）有限公司</t>
        </is>
      </c>
      <c r="E5" s="1" t="inlineStr">
        <is>
          <t>004</t>
        </is>
      </c>
      <c r="F5" s="1" t="inlineStr">
        <is>
          <t>上海三枪（集团）有限公司</t>
        </is>
      </c>
    </row>
    <row r="6">
      <c r="B6" s="1" t="inlineStr">
        <is>
          <t>上海三枪数字科技有限公司</t>
        </is>
      </c>
      <c r="E6" s="1" t="inlineStr">
        <is>
          <t>005</t>
        </is>
      </c>
      <c r="F6" s="1" t="inlineStr">
        <is>
          <t>上海三枪数字科技有限公司</t>
        </is>
      </c>
    </row>
    <row r="7">
      <c r="B7" s="1" t="inlineStr">
        <is>
          <t>上海针织九厂有限公司</t>
        </is>
      </c>
      <c r="E7" s="1" t="inlineStr">
        <is>
          <t>006</t>
        </is>
      </c>
      <c r="F7" s="1" t="inlineStr">
        <is>
          <t>上海针织九厂有限公司</t>
        </is>
      </c>
    </row>
    <row r="8">
      <c r="B8" s="1" t="inlineStr">
        <is>
          <t>上海三枪实业有限公司</t>
        </is>
      </c>
      <c r="E8" s="1" t="inlineStr">
        <is>
          <t>007</t>
        </is>
      </c>
      <c r="F8" s="1" t="inlineStr">
        <is>
          <t>上海三枪实业有限公司</t>
        </is>
      </c>
    </row>
    <row r="9">
      <c r="B9" s="1" t="inlineStr">
        <is>
          <t>上海三枪纺织科技发展有限公司</t>
        </is>
      </c>
      <c r="E9" s="1" t="inlineStr">
        <is>
          <t>008</t>
        </is>
      </c>
      <c r="F9" s="1" t="inlineStr">
        <is>
          <t>上海三枪纺织科技发展有限公司</t>
        </is>
      </c>
    </row>
    <row r="10">
      <c r="B10" s="1" t="inlineStr">
        <is>
          <t>杭州三枪内衣销售有限公司</t>
        </is>
      </c>
      <c r="E10" s="1" t="inlineStr">
        <is>
          <t>009</t>
        </is>
      </c>
      <c r="F10" s="1" t="inlineStr">
        <is>
          <t>杭州三枪内衣销售有限公司</t>
        </is>
      </c>
    </row>
    <row r="11">
      <c r="B11" s="1" t="inlineStr">
        <is>
          <t>南京三枪内衣有限公司</t>
        </is>
      </c>
      <c r="E11" s="1" t="inlineStr">
        <is>
          <t>010</t>
        </is>
      </c>
      <c r="F11" s="1" t="inlineStr">
        <is>
          <t>南京三枪内衣有限公司</t>
        </is>
      </c>
    </row>
    <row r="12">
      <c r="B12" s="1" t="inlineStr">
        <is>
          <t>河南三枪内衣销售有限公司</t>
        </is>
      </c>
      <c r="E12" s="1" t="inlineStr">
        <is>
          <t>011</t>
        </is>
      </c>
      <c r="F12" s="1" t="inlineStr">
        <is>
          <t>河南三枪内衣销售有限公司</t>
        </is>
      </c>
    </row>
    <row r="13">
      <c r="B13" s="1" t="inlineStr">
        <is>
          <t>沈阳三枪内衣销售有限公司</t>
        </is>
      </c>
      <c r="E13" s="1" t="inlineStr">
        <is>
          <t>012</t>
        </is>
      </c>
      <c r="F13" s="1" t="inlineStr">
        <is>
          <t>沈阳三枪内衣销售有限公司</t>
        </is>
      </c>
    </row>
    <row r="14">
      <c r="B14" s="1" t="inlineStr">
        <is>
          <t>上海三枪集团西安销售有限公司</t>
        </is>
      </c>
      <c r="E14" s="1" t="inlineStr">
        <is>
          <t>013</t>
        </is>
      </c>
      <c r="F14" s="1" t="inlineStr">
        <is>
          <t>上海三枪集团西安销售有限公司</t>
        </is>
      </c>
    </row>
    <row r="15">
      <c r="B15" s="1" t="inlineStr">
        <is>
          <t>上海三枪集团广州销售有限公司</t>
        </is>
      </c>
      <c r="E15" s="1" t="inlineStr">
        <is>
          <t>014</t>
        </is>
      </c>
      <c r="F15" s="1" t="inlineStr">
        <is>
          <t>上海三枪集团广州销售有限公司</t>
        </is>
      </c>
    </row>
    <row r="16">
      <c r="B16" s="1" t="inlineStr">
        <is>
          <t>上海三枪集团四川销售有限公司</t>
        </is>
      </c>
      <c r="E16" s="1" t="inlineStr">
        <is>
          <t>015</t>
        </is>
      </c>
      <c r="F16" s="1" t="inlineStr">
        <is>
          <t>上海三枪集团四川销售有限公司</t>
        </is>
      </c>
    </row>
    <row r="17">
      <c r="B17" s="1" t="inlineStr">
        <is>
          <t>上海三枪集团有限公司湖北销售分公司</t>
        </is>
      </c>
      <c r="E17" s="1" t="inlineStr">
        <is>
          <t>016</t>
        </is>
      </c>
      <c r="F17" s="1" t="inlineStr">
        <is>
          <t>上海三枪集团有限公司湖北销售分公司</t>
        </is>
      </c>
    </row>
    <row r="18">
      <c r="B18" s="1" t="inlineStr">
        <is>
          <t>上海三枪集团有限公司重庆分公司</t>
        </is>
      </c>
      <c r="E18" s="1" t="inlineStr">
        <is>
          <t>017</t>
        </is>
      </c>
      <c r="F18" s="1" t="inlineStr">
        <is>
          <t>上海三枪集团有限公司重庆分公司</t>
        </is>
      </c>
    </row>
    <row r="19">
      <c r="B19" s="1" t="inlineStr">
        <is>
          <t>上海三枪集团山东销售有限公司</t>
        </is>
      </c>
      <c r="E19" s="1" t="inlineStr">
        <is>
          <t>018</t>
        </is>
      </c>
      <c r="F19" s="1" t="inlineStr">
        <is>
          <t>上海三枪集团山东销售有限公司</t>
        </is>
      </c>
    </row>
    <row r="20">
      <c r="B20" s="1" t="inlineStr">
        <is>
          <t>北京三枪销售有限公司</t>
        </is>
      </c>
      <c r="E20" s="1" t="inlineStr">
        <is>
          <t>019</t>
        </is>
      </c>
      <c r="F20" s="1" t="inlineStr">
        <is>
          <t>北京三枪销售有限公司</t>
        </is>
      </c>
    </row>
    <row r="21">
      <c r="B21" s="1" t="inlineStr">
        <is>
          <t>上海海螺服饰有限公司</t>
        </is>
      </c>
      <c r="E21" s="1" t="inlineStr">
        <is>
          <t>020</t>
        </is>
      </c>
      <c r="F21" s="1" t="inlineStr">
        <is>
          <t>上海海螺服饰有限公司</t>
        </is>
      </c>
    </row>
    <row r="22">
      <c r="B22" s="1" t="inlineStr">
        <is>
          <t>上海海螺(集团)时装有限公司</t>
        </is>
      </c>
      <c r="E22" s="1" t="inlineStr">
        <is>
          <t>021</t>
        </is>
      </c>
      <c r="F22" s="1" t="inlineStr">
        <is>
          <t>上海海螺(集团)时装有限公司</t>
        </is>
      </c>
    </row>
    <row r="23">
      <c r="B23" s="1" t="inlineStr">
        <is>
          <t>上海龙头进出口有限公司</t>
        </is>
      </c>
      <c r="E23" s="1" t="inlineStr">
        <is>
          <t>022</t>
        </is>
      </c>
      <c r="F23" s="1" t="inlineStr">
        <is>
          <t>上海龙头进出口有限公司</t>
        </is>
      </c>
    </row>
    <row r="24">
      <c r="B24" s="1" t="inlineStr">
        <is>
          <t>上海三枪（集团）江苏纺织有限公司</t>
        </is>
      </c>
      <c r="E24" s="1" t="inlineStr">
        <is>
          <t>023</t>
        </is>
      </c>
      <c r="F24" s="1" t="inlineStr">
        <is>
          <t>上海三枪（集团）江苏纺织有限公司</t>
        </is>
      </c>
    </row>
    <row r="25">
      <c r="B25" s="1" t="inlineStr">
        <is>
          <t>上海龙头家纺有限公司</t>
        </is>
      </c>
      <c r="E25" s="1" t="inlineStr">
        <is>
          <t>024</t>
        </is>
      </c>
      <c r="F25" s="1" t="inlineStr">
        <is>
          <t>上海龙头家纺有限公司</t>
        </is>
      </c>
    </row>
    <row r="26">
      <c r="B26" s="1" t="inlineStr">
        <is>
          <t>上海四季海螺置业有限公司</t>
        </is>
      </c>
      <c r="E26" s="1" t="inlineStr">
        <is>
          <t>025</t>
        </is>
      </c>
      <c r="F26" s="1" t="inlineStr">
        <is>
          <t>上海四季海螺置业有限公司</t>
        </is>
      </c>
    </row>
    <row r="27">
      <c r="B27" s="1" t="inlineStr">
        <is>
          <t>上海龙头投资发展有限公司</t>
        </is>
      </c>
      <c r="E27" s="1" t="inlineStr">
        <is>
          <t>026</t>
        </is>
      </c>
      <c r="F27" s="1" t="inlineStr">
        <is>
          <t>上海龙头投资发展有限公司</t>
        </is>
      </c>
    </row>
    <row r="28">
      <c r="B28" s="1" t="inlineStr">
        <is>
          <t>上海双龙高科技开发有限公司</t>
        </is>
      </c>
      <c r="E28" s="1" t="inlineStr">
        <is>
          <t>027</t>
        </is>
      </c>
      <c r="F28" s="1" t="inlineStr">
        <is>
          <t>上海双龙高科技开发有限公司</t>
        </is>
      </c>
    </row>
    <row r="29">
      <c r="B29" s="1" t="inlineStr">
        <is>
          <t>上海龙头纺织科技有限公司</t>
        </is>
      </c>
      <c r="E29" s="1" t="inlineStr">
        <is>
          <t>028</t>
        </is>
      </c>
      <c r="F29" s="1" t="inlineStr">
        <is>
          <t>上海龙头纺织科技有限公司</t>
        </is>
      </c>
    </row>
    <row r="30">
      <c r="B30" s="1" t="inlineStr">
        <is>
          <t>龙港实业发展（香港）有限公司</t>
        </is>
      </c>
      <c r="E30" s="1" t="inlineStr">
        <is>
          <t>029</t>
        </is>
      </c>
      <c r="F30" s="1" t="inlineStr">
        <is>
          <t>龙港实业发展（香港）有限公司</t>
        </is>
      </c>
    </row>
    <row r="31">
      <c r="B31" s="1" t="inlineStr">
        <is>
          <t>上海纺织时尚定制服饰有限公司</t>
        </is>
      </c>
      <c r="E31" s="1" t="inlineStr">
        <is>
          <t>030</t>
        </is>
      </c>
      <c r="F31" s="1" t="inlineStr">
        <is>
          <t>上海纺织时尚定制服饰有限公司</t>
        </is>
      </c>
    </row>
    <row r="32">
      <c r="B32" s="1" t="inlineStr">
        <is>
          <t>上海海螺服饰职业服分公司</t>
        </is>
      </c>
      <c r="E32" s="1" t="inlineStr">
        <is>
          <t>031</t>
        </is>
      </c>
      <c r="F32" s="1" t="inlineStr">
        <is>
          <t>上海海螺服饰职业服分公司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2">
      <c r="A2" s="1" t="inlineStr">
        <is>
          <t>310066564018150021818</t>
        </is>
      </c>
      <c r="B2" s="1" t="inlineStr">
        <is>
          <t>上海龙头（集团）股份有限公司</t>
        </is>
      </c>
      <c r="C2" s="1" t="inlineStr">
        <is>
          <t>301290050705</t>
        </is>
      </c>
      <c r="D2" s="1" t="inlineStr">
        <is>
          <t>交通银行股份有限公司上海西藏南路支行</t>
        </is>
      </c>
      <c r="F2" s="1" t="inlineStr">
        <is>
          <t>东方国际集团财务有限公司</t>
        </is>
      </c>
      <c r="H2" s="1" t="inlineStr">
        <is>
          <t>CNY</t>
        </is>
      </c>
      <c r="J2" s="1" t="inlineStr">
        <is>
          <t>一般存款账户</t>
        </is>
      </c>
      <c r="K2" s="1" t="inlineStr">
        <is>
          <t>收支户</t>
        </is>
      </c>
      <c r="L2" s="1" t="inlineStr">
        <is>
          <t>活期存款</t>
        </is>
      </c>
      <c r="M2" s="6" t="inlineStr">
        <is>
          <t>2007-10-26 00:00:00</t>
        </is>
      </c>
    </row>
    <row r="3">
      <c r="A3" s="1" t="inlineStr">
        <is>
          <t>1001242709148016134</t>
        </is>
      </c>
      <c r="B3" s="1" t="inlineStr">
        <is>
          <t>上海龙头（集团）股份有限公司</t>
        </is>
      </c>
      <c r="C3" s="1" t="inlineStr">
        <is>
          <t>102290024271</t>
        </is>
      </c>
      <c r="D3" s="1" t="inlineStr">
        <is>
          <t>中国工商银行股份有限公司上海市虹桥开发区支行</t>
        </is>
      </c>
      <c r="E3" s="7" t="n">
        <v>1.0229E11</v>
      </c>
      <c r="F3" s="1" t="inlineStr">
        <is>
          <t>中国工商银行股份有限公司上海市虹桥开发区支行</t>
        </is>
      </c>
      <c r="H3" s="1" t="inlineStr">
        <is>
          <t>USD</t>
        </is>
      </c>
      <c r="J3" s="1" t="inlineStr">
        <is>
          <t>一般存款账户</t>
        </is>
      </c>
      <c r="K3" s="1" t="inlineStr">
        <is>
          <t>现汇户</t>
        </is>
      </c>
      <c r="L3" s="1" t="inlineStr">
        <is>
          <t>活期存款</t>
        </is>
      </c>
      <c r="M3" s="6" t="inlineStr">
        <is>
          <t>2004-12-31 00:00:00</t>
        </is>
      </c>
    </row>
    <row r="4">
      <c r="A4" s="1" t="inlineStr">
        <is>
          <t>1001242709005911333</t>
        </is>
      </c>
      <c r="B4" s="1" t="inlineStr">
        <is>
          <t>上海龙头（集团）股份有限公司</t>
        </is>
      </c>
      <c r="C4" s="1" t="inlineStr">
        <is>
          <t>102290024271</t>
        </is>
      </c>
      <c r="D4" s="1" t="inlineStr">
        <is>
          <t>中国工商银行股份有限公司上海市虹桥开发区支行</t>
        </is>
      </c>
      <c r="F4" s="1" t="inlineStr">
        <is>
          <t>东方国际集团财务有限公司</t>
        </is>
      </c>
      <c r="H4" s="1" t="inlineStr">
        <is>
          <t>CNY</t>
        </is>
      </c>
      <c r="J4" s="1" t="inlineStr">
        <is>
          <t>一般存款账户</t>
        </is>
      </c>
      <c r="K4" s="1" t="inlineStr">
        <is>
          <t>一般户</t>
        </is>
      </c>
      <c r="L4" s="1" t="inlineStr">
        <is>
          <t>活期存款</t>
        </is>
      </c>
      <c r="M4" s="6" t="inlineStr">
        <is>
          <t>2004-12-31 00:00:00</t>
        </is>
      </c>
    </row>
    <row r="5">
      <c r="A5" s="1" t="inlineStr">
        <is>
          <t>1001199419006536865</t>
        </is>
      </c>
      <c r="B5" s="1" t="inlineStr">
        <is>
          <t>上海龙头（集团）股份有限公司</t>
        </is>
      </c>
      <c r="C5" s="1" t="inlineStr">
        <is>
          <t>102290019948</t>
        </is>
      </c>
      <c r="D5" s="1" t="inlineStr">
        <is>
          <t>中国工商银行股份有限公司上海市金钟支行</t>
        </is>
      </c>
      <c r="F5" s="1" t="inlineStr">
        <is>
          <t>东方国际集团财务有限公司</t>
        </is>
      </c>
      <c r="H5" s="1" t="inlineStr">
        <is>
          <t>CNY</t>
        </is>
      </c>
      <c r="J5" s="1" t="inlineStr">
        <is>
          <t>一般存款账户</t>
        </is>
      </c>
      <c r="K5" s="1" t="inlineStr">
        <is>
          <t>一般户</t>
        </is>
      </c>
      <c r="L5" s="1" t="inlineStr">
        <is>
          <t>活期存款</t>
        </is>
      </c>
      <c r="M5" s="6" t="inlineStr">
        <is>
          <t>2011-04-12 00:00:00</t>
        </is>
      </c>
    </row>
    <row r="6">
      <c r="A6" s="1" t="inlineStr">
        <is>
          <t>31014503000220100827</t>
        </is>
      </c>
      <c r="B6" s="1" t="inlineStr">
        <is>
          <t>上海龙头（集团）股份有限公司</t>
        </is>
      </c>
      <c r="C6" s="1" t="inlineStr">
        <is>
          <t>105290065001</t>
        </is>
      </c>
      <c r="D6" s="1" t="inlineStr">
        <is>
          <t>中国建设银行股份有限公司上海第四支行</t>
        </is>
      </c>
      <c r="E6" s="7" t="n">
        <v>1.0529E11</v>
      </c>
      <c r="F6" s="1" t="inlineStr">
        <is>
          <t>中国建设银行股份有限公司上海第四支行</t>
        </is>
      </c>
      <c r="H6" s="1" t="inlineStr">
        <is>
          <t>USD</t>
        </is>
      </c>
      <c r="J6" s="1" t="inlineStr">
        <is>
          <t>一般存款账户</t>
        </is>
      </c>
      <c r="K6" s="1" t="inlineStr">
        <is>
          <t>现汇户</t>
        </is>
      </c>
      <c r="L6" s="1" t="inlineStr">
        <is>
          <t>活期存款</t>
        </is>
      </c>
      <c r="M6" s="6" t="inlineStr">
        <is>
          <t>2009-11-05 00:00:00</t>
        </is>
      </c>
    </row>
    <row r="7">
      <c r="A7" s="1" t="inlineStr">
        <is>
          <t>31001503800055734110</t>
        </is>
      </c>
      <c r="B7" s="1" t="inlineStr">
        <is>
          <t>上海龙头（集团）股份有限公司</t>
        </is>
      </c>
      <c r="C7" s="1" t="inlineStr">
        <is>
          <t>105290065001</t>
        </is>
      </c>
      <c r="D7" s="1" t="inlineStr">
        <is>
          <t>中国建设银行股份有限公司上海第四支行</t>
        </is>
      </c>
      <c r="F7" s="1" t="inlineStr">
        <is>
          <t>东方国际集团财务有限公司</t>
        </is>
      </c>
      <c r="H7" s="1" t="inlineStr">
        <is>
          <t>CNY</t>
        </is>
      </c>
      <c r="J7" s="1" t="inlineStr">
        <is>
          <t>一般存款账户</t>
        </is>
      </c>
      <c r="K7" s="1" t="inlineStr">
        <is>
          <t>一般户</t>
        </is>
      </c>
      <c r="L7" s="1" t="inlineStr">
        <is>
          <t>活期存款</t>
        </is>
      </c>
      <c r="M7" s="6" t="inlineStr">
        <is>
          <t>2009-11-05 00:00:00</t>
        </is>
      </c>
    </row>
    <row r="8">
      <c r="A8" s="1" t="inlineStr">
        <is>
          <t>31006671301880002558</t>
        </is>
      </c>
      <c r="B8" s="1" t="inlineStr">
        <is>
          <t>上海龙头（集团）股份有限公司</t>
        </is>
      </c>
      <c r="C8" s="1" t="inlineStr">
        <is>
          <t>301290050676</t>
        </is>
      </c>
      <c r="D8" s="1" t="inlineStr">
        <is>
          <t>交通银行上海黄浦支行</t>
        </is>
      </c>
      <c r="E8" s="7" t="n">
        <v>3.0129E11</v>
      </c>
      <c r="F8" s="1" t="inlineStr">
        <is>
          <t>交通银行上海黄浦支行</t>
        </is>
      </c>
      <c r="H8" s="1" t="inlineStr">
        <is>
          <t>CNY</t>
        </is>
      </c>
      <c r="J8" s="1" t="inlineStr">
        <is>
          <t>一般存款账户</t>
        </is>
      </c>
      <c r="K8" s="1" t="inlineStr">
        <is>
          <t>一般户</t>
        </is>
      </c>
      <c r="L8" s="1" t="inlineStr">
        <is>
          <t>活期存款</t>
        </is>
      </c>
      <c r="M8" s="6" t="inlineStr">
        <is>
          <t>2015-03-26 00:00:00</t>
        </is>
      </c>
    </row>
    <row r="9">
      <c r="A9" s="1" t="inlineStr">
        <is>
          <t>2010000100000297060</t>
        </is>
      </c>
      <c r="B9" s="1" t="inlineStr">
        <is>
          <t>上海龙头（集团）股份有限公司</t>
        </is>
      </c>
      <c r="C9" s="1" t="inlineStr">
        <is>
          <t>202290000012</t>
        </is>
      </c>
      <c r="D9" s="1" t="inlineStr">
        <is>
          <t>中国进出口银行上海分行</t>
        </is>
      </c>
      <c r="E9" s="7" t="n">
        <v>2.0229E11</v>
      </c>
      <c r="F9" s="1" t="inlineStr">
        <is>
          <t>中国进出口银行上海分行</t>
        </is>
      </c>
      <c r="H9" s="1" t="inlineStr">
        <is>
          <t>USD</t>
        </is>
      </c>
      <c r="J9" s="1" t="inlineStr">
        <is>
          <t>一般存款账户</t>
        </is>
      </c>
      <c r="K9" s="1" t="inlineStr">
        <is>
          <t>贷款户</t>
        </is>
      </c>
      <c r="L9" s="1" t="inlineStr">
        <is>
          <t>活期存款</t>
        </is>
      </c>
      <c r="M9" s="6" t="inlineStr">
        <is>
          <t>2015-11-17 00:00:00</t>
        </is>
      </c>
    </row>
    <row r="10">
      <c r="A10" s="1" t="inlineStr">
        <is>
          <t>2010000100000295930</t>
        </is>
      </c>
      <c r="B10" s="1" t="inlineStr">
        <is>
          <t>上海龙头（集团）股份有限公司</t>
        </is>
      </c>
      <c r="C10" s="1" t="inlineStr">
        <is>
          <t>202290000012</t>
        </is>
      </c>
      <c r="D10" s="1" t="inlineStr">
        <is>
          <t>中国进出口银行上海分行</t>
        </is>
      </c>
      <c r="E10" s="7" t="n">
        <v>2.0229E11</v>
      </c>
      <c r="F10" s="1" t="inlineStr">
        <is>
          <t>中国进出口银行上海分行</t>
        </is>
      </c>
      <c r="H10" s="1" t="inlineStr">
        <is>
          <t>USD</t>
        </is>
      </c>
      <c r="J10" s="1" t="inlineStr">
        <is>
          <t>一般存款账户</t>
        </is>
      </c>
      <c r="K10" s="1" t="inlineStr">
        <is>
          <t>现汇户</t>
        </is>
      </c>
      <c r="L10" s="1" t="inlineStr">
        <is>
          <t>活期存款</t>
        </is>
      </c>
      <c r="M10" s="6" t="inlineStr">
        <is>
          <t>2015-11-17 00:00:00</t>
        </is>
      </c>
    </row>
    <row r="11">
      <c r="A11" s="1" t="inlineStr">
        <is>
          <t>2010000100000296034</t>
        </is>
      </c>
      <c r="B11" s="1" t="inlineStr">
        <is>
          <t>上海龙头（集团）股份有限公司</t>
        </is>
      </c>
      <c r="C11" s="1" t="inlineStr">
        <is>
          <t>202290000012</t>
        </is>
      </c>
      <c r="D11" s="1" t="inlineStr">
        <is>
          <t>中国进出口银行上海分行</t>
        </is>
      </c>
      <c r="E11" s="7" t="n">
        <v>2.0229E11</v>
      </c>
      <c r="F11" s="1" t="inlineStr">
        <is>
          <t>中国进出口银行上海分行</t>
        </is>
      </c>
      <c r="H11" s="1" t="inlineStr">
        <is>
          <t>CNY</t>
        </is>
      </c>
      <c r="J11" s="1" t="inlineStr">
        <is>
          <t>一般存款账户</t>
        </is>
      </c>
      <c r="K11" s="1" t="inlineStr">
        <is>
          <t>一般户</t>
        </is>
      </c>
      <c r="L11" s="1" t="inlineStr">
        <is>
          <t>活期存款</t>
        </is>
      </c>
      <c r="M11" s="6" t="inlineStr">
        <is>
          <t>2015-11-17 00:00:00</t>
        </is>
      </c>
    </row>
    <row r="12">
      <c r="A12" s="1" t="inlineStr">
        <is>
          <t>452062200846</t>
        </is>
      </c>
      <c r="B12" s="1" t="inlineStr">
        <is>
          <t>上海龙头（集团）股份有限公司</t>
        </is>
      </c>
      <c r="C12" s="1" t="inlineStr">
        <is>
          <t>104290005480</t>
        </is>
      </c>
      <c r="D12" s="1" t="inlineStr">
        <is>
          <t>中国银行上海市普陀支行</t>
        </is>
      </c>
      <c r="E12" s="7" t="n">
        <v>1.0429E11</v>
      </c>
      <c r="F12" s="1" t="inlineStr">
        <is>
          <t>中国银行上海市普陀支行</t>
        </is>
      </c>
      <c r="H12" s="1" t="inlineStr">
        <is>
          <t>USD</t>
        </is>
      </c>
      <c r="J12" s="1" t="inlineStr">
        <is>
          <t>一般存款账户</t>
        </is>
      </c>
      <c r="K12" s="1" t="inlineStr">
        <is>
          <t>现汇户</t>
        </is>
      </c>
      <c r="L12" s="1" t="inlineStr">
        <is>
          <t>活期存款</t>
        </is>
      </c>
      <c r="M12" s="6" t="inlineStr">
        <is>
          <t>2012-03-21 00:00:00</t>
        </is>
      </c>
    </row>
    <row r="13">
      <c r="A13" s="1" t="inlineStr">
        <is>
          <t>442961461029</t>
        </is>
      </c>
      <c r="B13" s="1" t="inlineStr">
        <is>
          <t>上海龙头（集团）股份有限公司</t>
        </is>
      </c>
      <c r="C13" s="1" t="inlineStr">
        <is>
          <t>104290005480</t>
        </is>
      </c>
      <c r="D13" s="1" t="inlineStr">
        <is>
          <t>中国银行上海市普陀支行</t>
        </is>
      </c>
      <c r="F13" s="1" t="inlineStr">
        <is>
          <t>东方国际集团财务有限公司</t>
        </is>
      </c>
      <c r="H13" s="1" t="inlineStr">
        <is>
          <t>CNY</t>
        </is>
      </c>
      <c r="J13" s="1" t="inlineStr">
        <is>
          <t>一般存款账户</t>
        </is>
      </c>
      <c r="K13" s="1" t="inlineStr">
        <is>
          <t>一般户</t>
        </is>
      </c>
      <c r="L13" s="1" t="inlineStr">
        <is>
          <t>活期存款</t>
        </is>
      </c>
      <c r="M13" s="6" t="inlineStr">
        <is>
          <t>2012-03-21 00:00:00</t>
        </is>
      </c>
    </row>
    <row r="14">
      <c r="A14" s="1" t="inlineStr">
        <is>
          <t>439062200866</t>
        </is>
      </c>
      <c r="B14" s="1" t="inlineStr">
        <is>
          <t>上海龙头（集团）股份有限公司</t>
        </is>
      </c>
      <c r="C14" s="1" t="inlineStr">
        <is>
          <t>104290005480</t>
        </is>
      </c>
      <c r="D14" s="1" t="inlineStr">
        <is>
          <t>中国银行上海市普陀支行</t>
        </is>
      </c>
      <c r="E14" s="7" t="n">
        <v>1.0429E11</v>
      </c>
      <c r="F14" s="1" t="inlineStr">
        <is>
          <t>中国银行上海市普陀支行</t>
        </is>
      </c>
      <c r="H14" s="1" t="inlineStr">
        <is>
          <t>USD</t>
        </is>
      </c>
      <c r="J14" s="1" t="inlineStr">
        <is>
          <t>一般存款账户</t>
        </is>
      </c>
      <c r="K14" s="1" t="inlineStr">
        <is>
          <t>待核查</t>
        </is>
      </c>
      <c r="L14" s="1" t="inlineStr">
        <is>
          <t>活期存款</t>
        </is>
      </c>
      <c r="M14" s="6" t="inlineStr">
        <is>
          <t>2012-03-21 00:00:00</t>
        </is>
      </c>
    </row>
    <row r="15">
      <c r="A15" s="1" t="inlineStr">
        <is>
          <t>2010000100000296158</t>
        </is>
      </c>
      <c r="B15" s="1" t="inlineStr">
        <is>
          <t>上海龙头（集团）股份有限公司</t>
        </is>
      </c>
      <c r="C15" s="1" t="inlineStr">
        <is>
          <t>202290000012</t>
        </is>
      </c>
      <c r="D15" s="1" t="inlineStr">
        <is>
          <t>中国进出口银行上海分行</t>
        </is>
      </c>
      <c r="E15" s="7" t="n">
        <v>2.0229E11</v>
      </c>
      <c r="F15" s="1" t="inlineStr">
        <is>
          <t>中国进出口银行上海分行</t>
        </is>
      </c>
      <c r="H15" s="1" t="inlineStr">
        <is>
          <t>CNY</t>
        </is>
      </c>
      <c r="J15" s="1" t="inlineStr">
        <is>
          <t>专用存款账户</t>
        </is>
      </c>
      <c r="K15" s="1" t="inlineStr">
        <is>
          <t>保证金</t>
        </is>
      </c>
      <c r="L15" s="1" t="inlineStr">
        <is>
          <t>活期存款</t>
        </is>
      </c>
      <c r="M15" s="6" t="inlineStr">
        <is>
          <t>2015-11-17 00:00:00</t>
        </is>
      </c>
    </row>
    <row r="16">
      <c r="A16" s="1" t="inlineStr">
        <is>
          <t>31600700100023778</t>
        </is>
      </c>
      <c r="B16" s="1" t="inlineStr">
        <is>
          <t>上海龙头（集团）股份有限公司</t>
        </is>
      </c>
      <c r="C16" s="1" t="inlineStr">
        <is>
          <t>325290000012</t>
        </is>
      </c>
      <c r="D16" s="1" t="inlineStr">
        <is>
          <t>上海银行股份有限公司</t>
        </is>
      </c>
      <c r="E16" s="7" t="n">
        <v>3.2529E11</v>
      </c>
      <c r="F16" s="1" t="inlineStr">
        <is>
          <t>上海银行股份有限公司</t>
        </is>
      </c>
      <c r="H16" s="1" t="inlineStr">
        <is>
          <t>CNY</t>
        </is>
      </c>
      <c r="J16" s="1" t="inlineStr">
        <is>
          <t>一般存款账户</t>
        </is>
      </c>
      <c r="K16" s="1" t="inlineStr">
        <is>
          <t>收支户</t>
        </is>
      </c>
      <c r="L16" s="1" t="inlineStr">
        <is>
          <t>活期存款</t>
        </is>
      </c>
      <c r="M16" s="6" t="inlineStr">
        <is>
          <t>2015-08-07 00:00:00</t>
        </is>
      </c>
    </row>
    <row r="17">
      <c r="A17" s="1" t="inlineStr">
        <is>
          <t>97080154700003617</t>
        </is>
      </c>
      <c r="B17" s="1" t="inlineStr">
        <is>
          <t>上海龙头（集团）股份有限公司</t>
        </is>
      </c>
      <c r="C17" s="1" t="inlineStr">
        <is>
          <t>310290000021</t>
        </is>
      </c>
      <c r="D17" s="1" t="inlineStr">
        <is>
          <t>上海浦东发展银行股份有限公司黄浦支行</t>
        </is>
      </c>
      <c r="F17" s="1" t="inlineStr">
        <is>
          <t>东方国际集团财务有限公司</t>
        </is>
      </c>
      <c r="H17" s="1" t="inlineStr">
        <is>
          <t>CNY</t>
        </is>
      </c>
      <c r="J17" s="1" t="inlineStr">
        <is>
          <t>一般存款账户</t>
        </is>
      </c>
      <c r="K17" s="1" t="inlineStr">
        <is>
          <t>收支户</t>
        </is>
      </c>
      <c r="L17" s="1" t="inlineStr">
        <is>
          <t>活期存款</t>
        </is>
      </c>
      <c r="M17" s="6" t="inlineStr">
        <is>
          <t>2006-12-06 00:00:00</t>
        </is>
      </c>
    </row>
    <row r="18">
      <c r="A18" s="1" t="inlineStr">
        <is>
          <t>216150100100037213</t>
        </is>
      </c>
      <c r="B18" s="1" t="inlineStr">
        <is>
          <t>上海龙头（集团）股份有限公司</t>
        </is>
      </c>
      <c r="C18" s="1" t="inlineStr">
        <is>
          <t>309290000158</t>
        </is>
      </c>
      <c r="D18" s="1" t="inlineStr">
        <is>
          <t>兴业银行股份有限公司上海南外滩支行</t>
        </is>
      </c>
      <c r="E18" s="7" t="n">
        <v>3.0929E11</v>
      </c>
      <c r="F18" s="1" t="inlineStr">
        <is>
          <t>兴业银行股份有限公司上海南外滩支行</t>
        </is>
      </c>
      <c r="H18" s="1" t="inlineStr">
        <is>
          <t>CNY</t>
        </is>
      </c>
      <c r="J18" s="1" t="inlineStr">
        <is>
          <t>基本存款账户</t>
        </is>
      </c>
      <c r="K18" s="1" t="inlineStr">
        <is>
          <t>收支户</t>
        </is>
      </c>
      <c r="L18" s="1" t="inlineStr">
        <is>
          <t>活期存款</t>
        </is>
      </c>
      <c r="M18" s="6" t="inlineStr">
        <is>
          <t>2008-02-18 00:00:00</t>
        </is>
      </c>
    </row>
    <row r="19">
      <c r="A19" s="1" t="inlineStr">
        <is>
          <t>03330600040019779</t>
        </is>
      </c>
      <c r="B19" s="1" t="inlineStr">
        <is>
          <t>上海龙头（集团）股份有限公司</t>
        </is>
      </c>
      <c r="C19" s="1" t="inlineStr">
        <is>
          <t>103290040072</t>
        </is>
      </c>
      <c r="D19" s="1" t="inlineStr">
        <is>
          <t>中国农业银行股份有限公司上海江宁支行</t>
        </is>
      </c>
      <c r="F19" s="1" t="inlineStr">
        <is>
          <t>东方国际集团财务有限公司</t>
        </is>
      </c>
      <c r="H19" s="1" t="inlineStr">
        <is>
          <t>CNY</t>
        </is>
      </c>
      <c r="J19" s="1" t="inlineStr">
        <is>
          <t>一般存款账户</t>
        </is>
      </c>
      <c r="K19" s="1" t="inlineStr">
        <is>
          <t>收支户</t>
        </is>
      </c>
      <c r="L19" s="1" t="inlineStr">
        <is>
          <t>活期存款</t>
        </is>
      </c>
      <c r="M19" s="6" t="inlineStr">
        <is>
          <t>2014-05-16 00:00:00</t>
        </is>
      </c>
    </row>
    <row r="20">
      <c r="A20" s="1" t="inlineStr">
        <is>
          <t>216150100100038011</t>
        </is>
      </c>
      <c r="B20" s="1" t="inlineStr">
        <is>
          <t>上海龙头进出口有限公司</t>
        </is>
      </c>
      <c r="C20" s="1" t="inlineStr">
        <is>
          <t>325290000012</t>
        </is>
      </c>
      <c r="D20" s="1" t="inlineStr">
        <is>
          <t>兴业银行股份有限公司上海南外滩支行</t>
        </is>
      </c>
      <c r="H20" s="1" t="inlineStr">
        <is>
          <t>CNY</t>
        </is>
      </c>
      <c r="J20" s="1" t="inlineStr">
        <is>
          <t>基本存款账户</t>
        </is>
      </c>
      <c r="K20" s="1" t="inlineStr">
        <is>
          <t>收支户</t>
        </is>
      </c>
      <c r="L20" s="1" t="inlineStr">
        <is>
          <t>活期</t>
        </is>
      </c>
      <c r="M20" s="6" t="inlineStr">
        <is>
          <t>2016-11-29 00:00:00</t>
        </is>
      </c>
    </row>
    <row r="21">
      <c r="A21" s="1" t="inlineStr">
        <is>
          <t>1001199419006539571</t>
        </is>
      </c>
      <c r="B21" s="1" t="inlineStr">
        <is>
          <t>上海龙头进出口有限公司</t>
        </is>
      </c>
      <c r="C21" s="1" t="inlineStr">
        <is>
          <t>102290019948</t>
        </is>
      </c>
      <c r="D21" s="1" t="inlineStr">
        <is>
          <t>中国工商银行股份有限公司上海市金钟支行</t>
        </is>
      </c>
      <c r="H21" s="1" t="inlineStr">
        <is>
          <t>CNY</t>
        </is>
      </c>
      <c r="J21" s="1" t="inlineStr">
        <is>
          <t>一般存款账户</t>
        </is>
      </c>
      <c r="K21" s="1" t="inlineStr">
        <is>
          <t>收支户</t>
        </is>
      </c>
      <c r="L21" s="1" t="inlineStr">
        <is>
          <t>活期</t>
        </is>
      </c>
      <c r="M21" s="6" t="inlineStr">
        <is>
          <t>2013-01-15 00:00:00</t>
        </is>
      </c>
    </row>
    <row r="22">
      <c r="A22" s="1" t="inlineStr">
        <is>
          <t>1001242719300539376</t>
        </is>
      </c>
      <c r="B22" s="1" t="inlineStr">
        <is>
          <t>上海龙头进出口有限公司</t>
        </is>
      </c>
      <c r="C22" s="1" t="inlineStr">
        <is>
          <t>102290024271</t>
        </is>
      </c>
      <c r="D22" s="1" t="inlineStr">
        <is>
          <t>中国工商银行股份有限公司上海市虹桥开发区支行</t>
        </is>
      </c>
      <c r="H22" s="1" t="inlineStr">
        <is>
          <t>CNY</t>
        </is>
      </c>
      <c r="J22" s="1" t="inlineStr">
        <is>
          <t>一般存款账户</t>
        </is>
      </c>
      <c r="K22" s="1" t="inlineStr">
        <is>
          <t>收支户</t>
        </is>
      </c>
      <c r="L22" s="1" t="inlineStr">
        <is>
          <t>活期</t>
        </is>
      </c>
      <c r="M22" s="6" t="inlineStr">
        <is>
          <t>2013-03-29 00:00:00</t>
        </is>
      </c>
    </row>
    <row r="23">
      <c r="A23" s="1" t="inlineStr">
        <is>
          <t>433868516052</t>
        </is>
      </c>
      <c r="B23" s="1" t="inlineStr">
        <is>
          <t>上海龙头进出口有限公司</t>
        </is>
      </c>
      <c r="C23" s="1" t="inlineStr">
        <is>
          <t>104290005480</t>
        </is>
      </c>
      <c r="D23" s="1" t="inlineStr">
        <is>
          <t>中国银行上海市普陀支行</t>
        </is>
      </c>
      <c r="H23" s="1" t="inlineStr">
        <is>
          <t>CNY</t>
        </is>
      </c>
      <c r="J23" s="1" t="inlineStr">
        <is>
          <t>一般存款账户</t>
        </is>
      </c>
      <c r="K23" s="1" t="inlineStr">
        <is>
          <t>收支户</t>
        </is>
      </c>
      <c r="L23" s="1" t="inlineStr">
        <is>
          <t>活期</t>
        </is>
      </c>
      <c r="M23" s="6" t="inlineStr">
        <is>
          <t>2015-03-12 00:00:00</t>
        </is>
      </c>
    </row>
    <row r="24">
      <c r="A24" s="1" t="inlineStr">
        <is>
          <t>31001520331050011971</t>
        </is>
      </c>
      <c r="B24" s="1" t="inlineStr">
        <is>
          <t>上海龙头进出口有限公司</t>
        </is>
      </c>
      <c r="C24" s="1" t="inlineStr">
        <is>
          <t>105290061032</t>
        </is>
      </c>
      <c r="D24" s="1" t="inlineStr">
        <is>
          <t>中国建设银行股份有限公司上海东方路支行</t>
        </is>
      </c>
      <c r="H24" s="1" t="inlineStr">
        <is>
          <t>CNY</t>
        </is>
      </c>
      <c r="J24" s="1" t="inlineStr">
        <is>
          <t>一般存款账户</t>
        </is>
      </c>
      <c r="K24" s="1" t="inlineStr">
        <is>
          <t>收支户</t>
        </is>
      </c>
      <c r="L24" s="1" t="inlineStr">
        <is>
          <t>活期</t>
        </is>
      </c>
      <c r="M24" s="6" t="inlineStr">
        <is>
          <t>2020-05-14 00:00:00</t>
        </is>
      </c>
    </row>
    <row r="25">
      <c r="A25" s="1" t="inlineStr">
        <is>
          <t>31001503800050004898</t>
        </is>
      </c>
      <c r="B25" s="1" t="inlineStr">
        <is>
          <t>上海龙头进出口有限公司</t>
        </is>
      </c>
      <c r="C25" s="1" t="inlineStr">
        <is>
          <t>105290065001</t>
        </is>
      </c>
      <c r="D25" s="1" t="inlineStr">
        <is>
          <t>中国建设银行股份有限公司上海第四支行</t>
        </is>
      </c>
      <c r="H25" s="1" t="inlineStr">
        <is>
          <t>CNY</t>
        </is>
      </c>
      <c r="J25" s="1" t="inlineStr">
        <is>
          <t>一般存款账户</t>
        </is>
      </c>
      <c r="K25" s="1" t="inlineStr">
        <is>
          <t>收支户</t>
        </is>
      </c>
      <c r="L25" s="1" t="inlineStr">
        <is>
          <t>活期</t>
        </is>
      </c>
      <c r="M25" s="6" t="inlineStr">
        <is>
          <t>2009-11-05 00:00:00</t>
        </is>
      </c>
    </row>
    <row r="26">
      <c r="A26" s="1" t="inlineStr">
        <is>
          <t>31050165360000002287</t>
        </is>
      </c>
      <c r="B26" s="1" t="inlineStr">
        <is>
          <t>上海龙头进出口有限公司</t>
        </is>
      </c>
      <c r="C26" s="1" t="inlineStr">
        <is>
          <t>105290065001</t>
        </is>
      </c>
      <c r="D26" s="1" t="inlineStr">
        <is>
          <t>中国建设银行股份有限公司上海第四支行</t>
        </is>
      </c>
      <c r="H26" s="1" t="inlineStr">
        <is>
          <t>USD</t>
        </is>
      </c>
      <c r="J26" s="1" t="inlineStr">
        <is>
          <t>临时存款账户</t>
        </is>
      </c>
      <c r="K26" s="1" t="inlineStr">
        <is>
          <t>现汇户</t>
        </is>
      </c>
      <c r="L26" s="1" t="inlineStr">
        <is>
          <t>活期</t>
        </is>
      </c>
      <c r="M26" s="6" t="inlineStr">
        <is>
          <t>2009-11-05 00:00:00</t>
        </is>
      </c>
    </row>
    <row r="27">
      <c r="A27" s="1" t="inlineStr">
        <is>
          <t>31014503000220101150</t>
        </is>
      </c>
      <c r="B27" s="1" t="inlineStr">
        <is>
          <t>上海龙头进出口有限公司</t>
        </is>
      </c>
      <c r="C27" s="1" t="inlineStr">
        <is>
          <t>105290065001</t>
        </is>
      </c>
      <c r="D27" s="1" t="inlineStr">
        <is>
          <t>中国建设银行股份有限公司上海第四支行</t>
        </is>
      </c>
      <c r="H27" s="1" t="inlineStr">
        <is>
          <t>USD</t>
        </is>
      </c>
      <c r="J27" s="1" t="inlineStr">
        <is>
          <t>临时存款账户</t>
        </is>
      </c>
      <c r="K27" s="1" t="inlineStr">
        <is>
          <t>收支户</t>
        </is>
      </c>
      <c r="L27" s="1" t="inlineStr">
        <is>
          <t>活期</t>
        </is>
      </c>
      <c r="M27" s="6" t="inlineStr">
        <is>
          <t>2009-11-05 00:00:00</t>
        </is>
      </c>
    </row>
    <row r="28">
      <c r="A28" s="1" t="inlineStr">
        <is>
          <t>455976694696</t>
        </is>
      </c>
      <c r="B28" s="1" t="inlineStr">
        <is>
          <t>上海龙头进出口有限公司</t>
        </is>
      </c>
      <c r="C28" s="1" t="inlineStr">
        <is>
          <t>104290005480</t>
        </is>
      </c>
      <c r="D28" s="1" t="inlineStr">
        <is>
          <t>中国银行上海市普陀支行</t>
        </is>
      </c>
      <c r="H28" s="1" t="inlineStr">
        <is>
          <t>USD</t>
        </is>
      </c>
      <c r="J28" s="1" t="inlineStr">
        <is>
          <t>临时存款账户</t>
        </is>
      </c>
      <c r="K28" s="1" t="inlineStr">
        <is>
          <t>收支户</t>
        </is>
      </c>
      <c r="L28" s="1" t="inlineStr">
        <is>
          <t>活期</t>
        </is>
      </c>
      <c r="M28" s="6" t="inlineStr">
        <is>
          <t>2015-03-12 00:00:00</t>
        </is>
      </c>
    </row>
    <row r="29">
      <c r="A29" s="1" t="inlineStr">
        <is>
          <t>1001293529303224122</t>
        </is>
      </c>
      <c r="B29" s="1" t="inlineStr">
        <is>
          <t>上海龙头进出口有限公司</t>
        </is>
      </c>
      <c r="C29" s="1" t="inlineStr">
        <is>
          <t>102290029355</t>
        </is>
      </c>
      <c r="D29" s="1" t="inlineStr">
        <is>
          <t>中国工商银行股份有限公司上海市中山南路支行</t>
        </is>
      </c>
      <c r="H29" s="1" t="inlineStr">
        <is>
          <t>CNY</t>
        </is>
      </c>
      <c r="J29" s="1" t="inlineStr">
        <is>
          <t>一般存款账户</t>
        </is>
      </c>
      <c r="K29" s="1" t="inlineStr">
        <is>
          <t>收支户</t>
        </is>
      </c>
      <c r="L29" s="1" t="inlineStr">
        <is>
          <t>活期</t>
        </is>
      </c>
    </row>
    <row r="30">
      <c r="A30" s="1" t="inlineStr">
        <is>
          <t>2010000100000486351</t>
        </is>
      </c>
      <c r="B30" s="1" t="inlineStr">
        <is>
          <t>上海龙头进出口有限公司</t>
        </is>
      </c>
      <c r="C30" s="1" t="inlineStr">
        <is>
          <t>202290000012</t>
        </is>
      </c>
      <c r="D30" s="1" t="inlineStr">
        <is>
          <t>中国进出口银行上海分行</t>
        </is>
      </c>
      <c r="H30" s="1" t="inlineStr">
        <is>
          <t>CNY</t>
        </is>
      </c>
      <c r="J30" s="1" t="inlineStr">
        <is>
          <t>一般存款账户</t>
        </is>
      </c>
      <c r="K30" s="1" t="inlineStr">
        <is>
          <t>收支户</t>
        </is>
      </c>
      <c r="L30" s="1" t="inlineStr">
        <is>
          <t>活期</t>
        </is>
      </c>
      <c r="M30" s="6" t="inlineStr">
        <is>
          <t>2020-12-08 00:00:00</t>
        </is>
      </c>
    </row>
    <row r="31">
      <c r="A31" s="1" t="inlineStr">
        <is>
          <t>310066713013001844460</t>
        </is>
      </c>
      <c r="B31" s="1" t="inlineStr">
        <is>
          <t>上海龙头进出口有限公司</t>
        </is>
      </c>
      <c r="C31" s="1" t="inlineStr">
        <is>
          <t>301290050676</t>
        </is>
      </c>
      <c r="D31" s="1" t="inlineStr">
        <is>
          <t>交通银行上海黄浦支行</t>
        </is>
      </c>
      <c r="H31" s="1" t="inlineStr">
        <is>
          <t>CNY</t>
        </is>
      </c>
      <c r="J31" s="1" t="inlineStr">
        <is>
          <t>一般存款账户</t>
        </is>
      </c>
      <c r="K31" s="1" t="inlineStr">
        <is>
          <t>收支户</t>
        </is>
      </c>
      <c r="L31" s="1" t="inlineStr">
        <is>
          <t>活期</t>
        </is>
      </c>
      <c r="M31" s="6" t="inlineStr">
        <is>
          <t>2020-09-08 00:00:00</t>
        </is>
      </c>
    </row>
    <row r="32">
      <c r="A32" s="1" t="inlineStr">
        <is>
          <t>70510000063041673</t>
        </is>
      </c>
      <c r="B32" s="1" t="inlineStr">
        <is>
          <t>上海龙头进出口有限公司</t>
        </is>
      </c>
      <c r="D32" s="1" t="inlineStr">
        <is>
          <t>花旗银行纽约分行</t>
        </is>
      </c>
      <c r="H32" s="1" t="inlineStr">
        <is>
          <t>USD</t>
        </is>
      </c>
      <c r="J32" s="1" t="inlineStr">
        <is>
          <t>临时存款账户</t>
        </is>
      </c>
      <c r="K32" s="1" t="inlineStr">
        <is>
          <t>收支户</t>
        </is>
      </c>
      <c r="L32" s="1" t="inlineStr">
        <is>
          <t>活期</t>
        </is>
      </c>
    </row>
    <row r="33">
      <c r="A33" s="1" t="inlineStr">
        <is>
          <t>70510000074017506</t>
        </is>
      </c>
      <c r="B33" s="1" t="inlineStr">
        <is>
          <t>上海龙头进出口有限公司</t>
        </is>
      </c>
      <c r="D33" s="1" t="inlineStr">
        <is>
          <t>花旗银行纽约分行</t>
        </is>
      </c>
      <c r="H33" s="1" t="inlineStr">
        <is>
          <t>USD</t>
        </is>
      </c>
      <c r="J33" s="1" t="inlineStr">
        <is>
          <t>临时存款账户</t>
        </is>
      </c>
      <c r="K33" s="1" t="inlineStr">
        <is>
          <t>收支户</t>
        </is>
      </c>
      <c r="L33" s="1" t="inlineStr">
        <is>
          <t>活期</t>
        </is>
      </c>
    </row>
    <row r="34">
      <c r="A34" s="1" t="inlineStr">
        <is>
          <t>0120110202081515001</t>
        </is>
      </c>
      <c r="B34" s="1" t="inlineStr">
        <is>
          <t>上海龙头进出口有限公司</t>
        </is>
      </c>
      <c r="D34" s="1" t="inlineStr">
        <is>
          <t>上海纺织集团财务有限公司定期存款(CNY)5001</t>
        </is>
      </c>
      <c r="H34" s="1" t="inlineStr">
        <is>
          <t>CNY</t>
        </is>
      </c>
      <c r="J34" s="1" t="inlineStr">
        <is>
          <t>临时存款账户</t>
        </is>
      </c>
      <c r="K34" s="1" t="inlineStr">
        <is>
          <t>收支户</t>
        </is>
      </c>
      <c r="L34" s="1" t="inlineStr">
        <is>
          <t>定期</t>
        </is>
      </c>
    </row>
    <row r="35">
      <c r="A35" s="1" t="inlineStr">
        <is>
          <t>FTN779770017053</t>
        </is>
      </c>
      <c r="B35" s="1" t="inlineStr">
        <is>
          <t>龙港实业发展（香港）有限公司</t>
        </is>
      </c>
      <c r="C35" s="1" t="inlineStr">
        <is>
          <t>104290005480</t>
        </is>
      </c>
      <c r="D35" s="1" t="inlineStr">
        <is>
          <t>中国银行上海市普陀支行</t>
        </is>
      </c>
      <c r="E35" s="7" t="n">
        <v>1.0429E11</v>
      </c>
      <c r="F35" s="1" t="inlineStr">
        <is>
          <t>中国银行上海市普陀支行</t>
        </is>
      </c>
      <c r="H35" s="1" t="inlineStr">
        <is>
          <t>CNY</t>
        </is>
      </c>
      <c r="J35" s="1" t="inlineStr">
        <is>
          <t>一般存款账户</t>
        </is>
      </c>
    </row>
    <row r="36">
      <c r="A36" s="1" t="inlineStr">
        <is>
          <t>NRA455973208544</t>
        </is>
      </c>
      <c r="B36" s="1" t="inlineStr">
        <is>
          <t>龙港实业发展（香港）有限公司</t>
        </is>
      </c>
      <c r="C36" s="1" t="inlineStr">
        <is>
          <t>104290005480</t>
        </is>
      </c>
      <c r="D36" s="1" t="inlineStr">
        <is>
          <t>中国银行上海市普陀支行</t>
        </is>
      </c>
      <c r="E36" s="7" t="n">
        <v>1.0429E11</v>
      </c>
      <c r="F36" s="1" t="inlineStr">
        <is>
          <t>中国银行上海市普陀支行</t>
        </is>
      </c>
      <c r="H36" s="1" t="inlineStr">
        <is>
          <t>USD</t>
        </is>
      </c>
      <c r="J36" s="1" t="inlineStr">
        <is>
          <t>一般存款账户</t>
        </is>
      </c>
    </row>
    <row r="37">
      <c r="A37" s="1" t="inlineStr">
        <is>
          <t>FTN31050165360000001171</t>
        </is>
      </c>
      <c r="B37" s="1" t="inlineStr">
        <is>
          <t>龙港实业发展（香港）有限公司</t>
        </is>
      </c>
      <c r="C37" s="1" t="inlineStr">
        <is>
          <t>105290065001</t>
        </is>
      </c>
      <c r="D37" s="1" t="inlineStr">
        <is>
          <t>中国建设银行股份有限公司上海第四支行</t>
        </is>
      </c>
      <c r="E37" s="7" t="n">
        <v>1.0529E11</v>
      </c>
      <c r="F37" s="1" t="inlineStr">
        <is>
          <t>中国建设银行股份有限公司上海第四支行</t>
        </is>
      </c>
      <c r="H37" s="1" t="inlineStr">
        <is>
          <t>CNY</t>
        </is>
      </c>
      <c r="J37" s="1" t="inlineStr">
        <is>
          <t>一般存款账户</t>
        </is>
      </c>
    </row>
    <row r="38">
      <c r="A38" s="1" t="inlineStr">
        <is>
          <t>FTN31050165360000001171</t>
        </is>
      </c>
      <c r="B38" s="1" t="inlineStr">
        <is>
          <t>龙港实业发展（香港）有限公司</t>
        </is>
      </c>
      <c r="C38" s="1" t="inlineStr">
        <is>
          <t>105290065001</t>
        </is>
      </c>
      <c r="D38" s="1" t="inlineStr">
        <is>
          <t>中国建设银行股份有限公司上海第四支行</t>
        </is>
      </c>
      <c r="E38" s="7" t="n">
        <v>1.0529E11</v>
      </c>
      <c r="F38" s="1" t="inlineStr">
        <is>
          <t>中国建设银行股份有限公司上海第四支行</t>
        </is>
      </c>
      <c r="H38" s="1" t="inlineStr">
        <is>
          <t>USD</t>
        </is>
      </c>
      <c r="J38" s="1" t="inlineStr">
        <is>
          <t>一般存款账户</t>
        </is>
      </c>
    </row>
    <row r="39">
      <c r="A39" s="1" t="inlineStr">
        <is>
          <t>NRA31050165360001967</t>
        </is>
      </c>
      <c r="B39" s="1" t="inlineStr">
        <is>
          <t>龙港实业发展（香港）有限公司</t>
        </is>
      </c>
      <c r="C39" s="1" t="inlineStr">
        <is>
          <t>105290065001</t>
        </is>
      </c>
      <c r="D39" s="1" t="inlineStr">
        <is>
          <t>中国建设银行股份有限公司上海第四支行</t>
        </is>
      </c>
      <c r="E39" s="7" t="n">
        <v>1.0529E11</v>
      </c>
      <c r="F39" s="1" t="inlineStr">
        <is>
          <t>中国建设银行股份有限公司上海第四支行</t>
        </is>
      </c>
      <c r="H39" s="1" t="inlineStr">
        <is>
          <t>USD</t>
        </is>
      </c>
      <c r="J39" s="1" t="inlineStr">
        <is>
          <t>一般存款账户</t>
        </is>
      </c>
    </row>
    <row r="40">
      <c r="A40" s="1" t="inlineStr">
        <is>
          <t>FTN31050165380000001694</t>
        </is>
      </c>
      <c r="B40" s="1" t="inlineStr">
        <is>
          <t>龙港实业发展（香港）有限公司</t>
        </is>
      </c>
      <c r="C40" s="1" t="inlineStr">
        <is>
          <t>105290065001</t>
        </is>
      </c>
      <c r="D40" s="1" t="inlineStr">
        <is>
          <t>中国建设银行股份有限公司上海第四支行</t>
        </is>
      </c>
      <c r="E40" s="7" t="n">
        <v>1.0529E11</v>
      </c>
      <c r="F40" s="1" t="inlineStr">
        <is>
          <t>中国建设银行股份有限公司上海第四支行</t>
        </is>
      </c>
      <c r="H40" s="1" t="inlineStr">
        <is>
          <t>USD</t>
        </is>
      </c>
      <c r="J40" s="1" t="inlineStr">
        <is>
          <t>一般存款账户</t>
        </is>
      </c>
    </row>
    <row r="41">
      <c r="A41" s="1" t="inlineStr">
        <is>
          <t>20104047</t>
        </is>
      </c>
      <c r="B41" s="1" t="inlineStr">
        <is>
          <t>龙港实业发展（香港）有限公司</t>
        </is>
      </c>
      <c r="C41" s="1" t="inlineStr">
        <is>
          <t>989584023807</t>
        </is>
      </c>
      <c r="D41" s="1" t="inlineStr">
        <is>
          <t>(香港地区)招商银行股份有限公司香港分行</t>
        </is>
      </c>
      <c r="E41" s="7" t="n">
        <v>9.89584E11</v>
      </c>
      <c r="F41" s="1" t="inlineStr">
        <is>
          <t>(香港地区)招商银行股份有限公司香港分行</t>
        </is>
      </c>
      <c r="H41" s="1" t="inlineStr">
        <is>
          <t>CNY</t>
        </is>
      </c>
      <c r="J41" s="1" t="inlineStr">
        <is>
          <t>一般存款账户</t>
        </is>
      </c>
    </row>
    <row r="42">
      <c r="A42" s="1" t="inlineStr">
        <is>
          <t>20104031</t>
        </is>
      </c>
      <c r="B42" s="1" t="inlineStr">
        <is>
          <t>龙港实业发展（香港）有限公司</t>
        </is>
      </c>
      <c r="C42" s="1" t="inlineStr">
        <is>
          <t>989584023807</t>
        </is>
      </c>
      <c r="D42" s="1" t="inlineStr">
        <is>
          <t>(香港地区)招商银行股份有限公司香港分行</t>
        </is>
      </c>
      <c r="E42" s="7" t="n">
        <v>9.89584E11</v>
      </c>
      <c r="F42" s="1" t="inlineStr">
        <is>
          <t>(香港地区)招商银行股份有限公司香港分行</t>
        </is>
      </c>
      <c r="H42" s="1" t="inlineStr">
        <is>
          <t>港币</t>
        </is>
      </c>
      <c r="J42" s="1" t="inlineStr">
        <is>
          <t>一般存款账户</t>
        </is>
      </c>
    </row>
    <row r="43">
      <c r="A43" s="1" t="inlineStr">
        <is>
          <t>20522418</t>
        </is>
      </c>
      <c r="B43" s="1" t="inlineStr">
        <is>
          <t>龙港实业发展（香港）有限公司</t>
        </is>
      </c>
      <c r="C43" s="1" t="inlineStr">
        <is>
          <t>989584023807</t>
        </is>
      </c>
      <c r="D43" s="1" t="inlineStr">
        <is>
          <t>(香港地区)招商银行股份有限公司香港分行</t>
        </is>
      </c>
      <c r="E43" s="7" t="n">
        <v>9.89584E11</v>
      </c>
      <c r="F43" s="1" t="inlineStr">
        <is>
          <t>(香港地区)招商银行股份有限公司香港分行</t>
        </is>
      </c>
      <c r="H43" s="1" t="inlineStr">
        <is>
          <t>USD</t>
        </is>
      </c>
      <c r="J43" s="1" t="inlineStr">
        <is>
          <t>一般存款账户</t>
        </is>
      </c>
    </row>
    <row r="44">
      <c r="A44" s="1" t="inlineStr">
        <is>
          <t>741-001408-838</t>
        </is>
      </c>
      <c r="B44" s="1" t="inlineStr">
        <is>
          <t>龙港实业发展（香港）有限公司</t>
        </is>
      </c>
      <c r="C44" s="1" t="inlineStr">
        <is>
          <t>989584000407</t>
        </is>
      </c>
      <c r="D44" s="1" t="inlineStr">
        <is>
          <t>(香港地区)香港上海汇丰银行有限公司</t>
        </is>
      </c>
      <c r="E44" s="7" t="n">
        <v>9.89584E11</v>
      </c>
      <c r="F44" s="1" t="inlineStr">
        <is>
          <t>(香港地区)香港上海汇丰银行有限公司</t>
        </is>
      </c>
      <c r="H44" s="1" t="inlineStr">
        <is>
          <t>CNY</t>
        </is>
      </c>
      <c r="J44" s="1" t="inlineStr">
        <is>
          <t>一般存款账户</t>
        </is>
      </c>
    </row>
    <row r="45">
      <c r="A45" s="1" t="inlineStr">
        <is>
          <t>741-001408-838</t>
        </is>
      </c>
      <c r="B45" s="1" t="inlineStr">
        <is>
          <t>龙港实业发展（香港）有限公司</t>
        </is>
      </c>
      <c r="C45" s="1" t="inlineStr">
        <is>
          <t>989584000407</t>
        </is>
      </c>
      <c r="D45" s="1" t="inlineStr">
        <is>
          <t>(香港地区)香港上海汇丰银行有限公司</t>
        </is>
      </c>
      <c r="E45" s="7" t="n">
        <v>9.89584E11</v>
      </c>
      <c r="F45" s="1" t="inlineStr">
        <is>
          <t>(香港地区)香港上海汇丰银行有限公司</t>
        </is>
      </c>
      <c r="H45" s="1" t="inlineStr">
        <is>
          <t>USD</t>
        </is>
      </c>
      <c r="J45" s="1" t="inlineStr">
        <is>
          <t>一般存款账户</t>
        </is>
      </c>
    </row>
    <row r="46">
      <c r="A46" s="1" t="inlineStr">
        <is>
          <t>741-001408-838</t>
        </is>
      </c>
      <c r="B46" s="1" t="inlineStr">
        <is>
          <t>龙港实业发展（香港）有限公司</t>
        </is>
      </c>
      <c r="C46" s="1" t="inlineStr">
        <is>
          <t>989584000407</t>
        </is>
      </c>
      <c r="D46" s="1" t="inlineStr">
        <is>
          <t>(香港地区)香港上海汇丰银行有限公司</t>
        </is>
      </c>
      <c r="E46" s="7" t="n">
        <v>9.89584E11</v>
      </c>
      <c r="F46" s="1" t="inlineStr">
        <is>
          <t>(香港地区)香港上海汇丰银行有限公司</t>
        </is>
      </c>
      <c r="H46" s="1" t="inlineStr">
        <is>
          <t>HKD</t>
        </is>
      </c>
      <c r="J46" s="1" t="inlineStr">
        <is>
          <t>一般存款账户</t>
        </is>
      </c>
    </row>
    <row r="47">
      <c r="A47" s="1" t="inlineStr">
        <is>
          <t>741-001408-838</t>
        </is>
      </c>
      <c r="B47" s="1" t="inlineStr">
        <is>
          <t>龙港实业发展（香港）有限公司</t>
        </is>
      </c>
      <c r="C47" s="1" t="inlineStr">
        <is>
          <t>989584000407</t>
        </is>
      </c>
      <c r="D47" s="1" t="inlineStr">
        <is>
          <t>(香港地区)香港上海汇丰银行有限公司</t>
        </is>
      </c>
      <c r="E47" s="7" t="n">
        <v>9.89584E11</v>
      </c>
      <c r="F47" s="1" t="inlineStr">
        <is>
          <t>(香港地区)香港上海汇丰银行有限公司</t>
        </is>
      </c>
      <c r="H47" s="1" t="inlineStr">
        <is>
          <t>EUR</t>
        </is>
      </c>
      <c r="J47" s="1" t="inlineStr">
        <is>
          <t>一般存款账户</t>
        </is>
      </c>
    </row>
    <row r="48">
      <c r="A48" s="1" t="inlineStr">
        <is>
          <t>741-001408-838</t>
        </is>
      </c>
      <c r="B48" s="1" t="inlineStr">
        <is>
          <t>龙港实业发展（香港）有限公司</t>
        </is>
      </c>
      <c r="C48" s="1" t="inlineStr">
        <is>
          <t>989584000407</t>
        </is>
      </c>
      <c r="D48" s="1" t="inlineStr">
        <is>
          <t>(香港地区)香港上海汇丰银行有限公司</t>
        </is>
      </c>
      <c r="E48" s="7" t="n">
        <v>9.89584E11</v>
      </c>
      <c r="F48" s="1" t="inlineStr">
        <is>
          <t>(香港地区)香港上海汇丰银行有限公司</t>
        </is>
      </c>
      <c r="H48" s="1" t="inlineStr">
        <is>
          <t>JPY</t>
        </is>
      </c>
      <c r="J48" s="1" t="inlineStr">
        <is>
          <t>一般存款账户</t>
        </is>
      </c>
    </row>
    <row r="49">
      <c r="A49" s="1" t="inlineStr">
        <is>
          <t>741-001408-838</t>
        </is>
      </c>
      <c r="B49" s="1" t="inlineStr">
        <is>
          <t>龙港实业发展（香港）有限公司</t>
        </is>
      </c>
      <c r="C49" s="1" t="inlineStr">
        <is>
          <t>989584000407</t>
        </is>
      </c>
      <c r="D49" s="1" t="inlineStr">
        <is>
          <t>(香港地区)香港上海汇丰银行有限公司</t>
        </is>
      </c>
      <c r="E49" s="7" t="n">
        <v>9.89584E11</v>
      </c>
      <c r="F49" s="1" t="inlineStr">
        <is>
          <t>(香港地区)香港上海汇丰银行有限公司</t>
        </is>
      </c>
      <c r="H49" s="1" t="inlineStr">
        <is>
          <t>AUD</t>
        </is>
      </c>
      <c r="J49" s="1" t="inlineStr">
        <is>
          <t>一般存款账户</t>
        </is>
      </c>
    </row>
    <row r="50">
      <c r="A50" s="1" t="inlineStr">
        <is>
          <t>741-001408-838</t>
        </is>
      </c>
      <c r="B50" s="1" t="inlineStr">
        <is>
          <t>龙港实业发展（香港）有限公司</t>
        </is>
      </c>
      <c r="C50" s="1" t="inlineStr">
        <is>
          <t>989584000407</t>
        </is>
      </c>
      <c r="D50" s="1" t="inlineStr">
        <is>
          <t>(香港地区)香港上海汇丰银行有限公司</t>
        </is>
      </c>
      <c r="E50" s="7" t="n">
        <v>9.89584E11</v>
      </c>
      <c r="F50" s="1" t="inlineStr">
        <is>
          <t>(香港地区)香港上海汇丰银行有限公司</t>
        </is>
      </c>
      <c r="H50" s="1" t="inlineStr">
        <is>
          <t>GBP</t>
        </is>
      </c>
      <c r="J50" s="1" t="inlineStr">
        <is>
          <t>一般存款账户</t>
        </is>
      </c>
    </row>
    <row r="51">
      <c r="A51" s="1" t="inlineStr">
        <is>
          <t>601000003082</t>
        </is>
      </c>
      <c r="B51" s="1" t="inlineStr">
        <is>
          <t>龙港实业发展（香港）有限公司</t>
        </is>
      </c>
      <c r="C51" s="1" t="inlineStr">
        <is>
          <t>79611001</t>
        </is>
      </c>
      <c r="D51" s="1" t="inlineStr">
        <is>
          <t>中国建设银行越南胡志明支行</t>
        </is>
      </c>
      <c r="E51" s="7" t="n">
        <v>7.9611001E7</v>
      </c>
      <c r="F51" s="1" t="inlineStr">
        <is>
          <t>中国建设银行越南胡志明支行</t>
        </is>
      </c>
      <c r="H51" s="1" t="inlineStr">
        <is>
          <t>USD</t>
        </is>
      </c>
      <c r="J51" s="1" t="inlineStr">
        <is>
          <t>一般存款账户</t>
        </is>
      </c>
    </row>
    <row r="52">
      <c r="A52" s="1" t="inlineStr">
        <is>
          <t>601000003090</t>
        </is>
      </c>
      <c r="B52" s="1" t="inlineStr">
        <is>
          <t>龙港实业发展（香港）有限公司</t>
        </is>
      </c>
      <c r="C52" s="1" t="inlineStr">
        <is>
          <t>79611001</t>
        </is>
      </c>
      <c r="D52" s="1" t="inlineStr">
        <is>
          <t>中国建设银行越南胡志明支行</t>
        </is>
      </c>
      <c r="E52" s="7" t="n">
        <v>7.9611001E7</v>
      </c>
      <c r="F52" s="1" t="inlineStr">
        <is>
          <t>中国建设银行越南胡志明支行</t>
        </is>
      </c>
      <c r="J52" s="1" t="inlineStr">
        <is>
          <t>一般存款账户</t>
        </is>
      </c>
    </row>
    <row r="53">
      <c r="A53" s="1" t="inlineStr">
        <is>
          <t>NRA0220110101081526001</t>
        </is>
      </c>
      <c r="B53" s="1" t="inlineStr">
        <is>
          <t>龙港实业发展（香港）有限公司</t>
        </is>
      </c>
      <c r="C53" s="1" t="inlineStr">
        <is>
          <t>907290001912</t>
        </is>
      </c>
      <c r="D53" s="1" t="inlineStr">
        <is>
          <t>东方国际集团财务有限公司</t>
        </is>
      </c>
      <c r="F53" s="1" t="inlineStr">
        <is>
          <t>东方国际集团财务有限公司</t>
        </is>
      </c>
      <c r="H53" s="1" t="inlineStr">
        <is>
          <t>USD</t>
        </is>
      </c>
      <c r="J53" s="1" t="inlineStr">
        <is>
          <t>一般存款账户</t>
        </is>
      </c>
    </row>
    <row r="54">
      <c r="A54" s="1" t="inlineStr">
        <is>
          <t>216150100100033113</t>
        </is>
      </c>
      <c r="B54" s="1" t="inlineStr">
        <is>
          <t>上海龙头家纺有限公司</t>
        </is>
      </c>
      <c r="C54" s="1" t="inlineStr">
        <is>
          <t>309290000158</t>
        </is>
      </c>
      <c r="D54" s="1" t="inlineStr">
        <is>
          <t>兴业银行上海南外滩支行</t>
        </is>
      </c>
      <c r="E54" s="7" t="n">
        <v>3.0929E11</v>
      </c>
      <c r="F54" s="1" t="inlineStr">
        <is>
          <t>兴业银行股份有限公司上海南外滩支行</t>
        </is>
      </c>
      <c r="H54" s="1" t="inlineStr">
        <is>
          <t>CNY</t>
        </is>
      </c>
      <c r="J54" s="1" t="inlineStr">
        <is>
          <t>基本存款账户</t>
        </is>
      </c>
    </row>
    <row r="55">
      <c r="A55" s="1" t="inlineStr">
        <is>
          <t>216150100100179672</t>
        </is>
      </c>
      <c r="B55" s="1" t="inlineStr">
        <is>
          <t>上海龙头家纺有限公司黄浦分公司</t>
        </is>
      </c>
      <c r="C55" s="1" t="inlineStr">
        <is>
          <t>309290000158</t>
        </is>
      </c>
      <c r="D55" s="1" t="inlineStr">
        <is>
          <t>兴业银行上海南外滩支行</t>
        </is>
      </c>
      <c r="E55" s="7" t="n">
        <v>3.0929E11</v>
      </c>
      <c r="F55" s="1" t="inlineStr">
        <is>
          <t>兴业银行股份有限公司上海南外滩支行</t>
        </is>
      </c>
      <c r="H55" s="1" t="inlineStr">
        <is>
          <t>CNY</t>
        </is>
      </c>
      <c r="J55" s="1" t="inlineStr">
        <is>
          <t>基本存款账户</t>
        </is>
      </c>
    </row>
    <row r="56">
      <c r="A56" s="1" t="inlineStr">
        <is>
          <t>31001514800050011333</t>
        </is>
      </c>
      <c r="B56" s="1" t="inlineStr">
        <is>
          <t>上海龙头家纺有限公司</t>
        </is>
      </c>
      <c r="C56" s="1" t="inlineStr">
        <is>
          <t>105290070055</t>
        </is>
      </c>
      <c r="D56" s="1" t="inlineStr">
        <is>
          <t>中国建设银行上海斜桥支行</t>
        </is>
      </c>
      <c r="E56" s="7" t="n">
        <v>1.0529E11</v>
      </c>
      <c r="F56" s="1" t="inlineStr">
        <is>
          <t>中国建设银行股份有限公司上海斜桥支行</t>
        </is>
      </c>
      <c r="H56" s="1" t="inlineStr">
        <is>
          <t>CNY</t>
        </is>
      </c>
      <c r="J56" s="1" t="inlineStr">
        <is>
          <t>一般存款账户</t>
        </is>
      </c>
    </row>
    <row r="57">
      <c r="A57" s="1" t="inlineStr">
        <is>
          <t>310066713018800131555</t>
        </is>
      </c>
      <c r="B57" s="1" t="inlineStr">
        <is>
          <t>上海龙头家纺有限公司</t>
        </is>
      </c>
      <c r="C57" s="1" t="inlineStr">
        <is>
          <t>301290050676</t>
        </is>
      </c>
      <c r="D57" s="1" t="inlineStr">
        <is>
          <t>交通银行上海黄浦支行</t>
        </is>
      </c>
      <c r="E57" s="7" t="n">
        <v>3.0129E11</v>
      </c>
      <c r="F57" s="1" t="inlineStr">
        <is>
          <t>交通银行上海黄浦支行</t>
        </is>
      </c>
      <c r="H57" s="1" t="inlineStr">
        <is>
          <t>CNY</t>
        </is>
      </c>
      <c r="J57" s="1" t="inlineStr">
        <is>
          <t>一般存款账户</t>
        </is>
      </c>
    </row>
    <row r="58">
      <c r="A58" s="1" t="inlineStr">
        <is>
          <t>310066713013006994147</t>
        </is>
      </c>
      <c r="B58" s="1" t="inlineStr">
        <is>
          <t>上海龙头家纺有限公司定西路店</t>
        </is>
      </c>
      <c r="C58" s="1" t="inlineStr">
        <is>
          <t>301290050676</t>
        </is>
      </c>
      <c r="D58" s="1" t="inlineStr">
        <is>
          <t>交通银行上海黄浦支行</t>
        </is>
      </c>
      <c r="E58" s="7" t="n">
        <v>3.0129E11</v>
      </c>
      <c r="F58" s="1" t="inlineStr">
        <is>
          <t>交通银行上海黄浦支行</t>
        </is>
      </c>
      <c r="H58" s="1" t="inlineStr">
        <is>
          <t>CNY</t>
        </is>
      </c>
      <c r="J58" s="1" t="inlineStr">
        <is>
          <t>基本存款账户</t>
        </is>
      </c>
    </row>
    <row r="59">
      <c r="A59" s="1" t="inlineStr">
        <is>
          <t>310066713013006997968</t>
        </is>
      </c>
      <c r="B59" s="1" t="inlineStr">
        <is>
          <t>上海龙头家纺有限公司胶州路店</t>
        </is>
      </c>
      <c r="C59" s="1" t="inlineStr">
        <is>
          <t>301290050676</t>
        </is>
      </c>
      <c r="D59" s="1" t="inlineStr">
        <is>
          <t>交通银行上海黄浦支行</t>
        </is>
      </c>
      <c r="E59" s="7" t="n">
        <v>3.0129E11</v>
      </c>
      <c r="F59" s="1" t="inlineStr">
        <is>
          <t>交通银行上海黄浦支行</t>
        </is>
      </c>
      <c r="H59" s="1" t="inlineStr">
        <is>
          <t>CNY</t>
        </is>
      </c>
      <c r="J59" s="1" t="inlineStr">
        <is>
          <t>基本存款账户</t>
        </is>
      </c>
    </row>
    <row r="60">
      <c r="A60" s="1" t="inlineStr">
        <is>
          <t>310066713013006998064</t>
        </is>
      </c>
      <c r="B60" s="1" t="inlineStr">
        <is>
          <t>上海龙头家纺有限公司浦东经营部</t>
        </is>
      </c>
      <c r="C60" s="1" t="inlineStr">
        <is>
          <t>301290050676</t>
        </is>
      </c>
      <c r="D60" s="1" t="inlineStr">
        <is>
          <t>交通银行上海黄浦支行</t>
        </is>
      </c>
      <c r="E60" s="7" t="n">
        <v>3.0129E11</v>
      </c>
      <c r="F60" s="1" t="inlineStr">
        <is>
          <t>交通银行上海黄浦支行</t>
        </is>
      </c>
      <c r="H60" s="1" t="inlineStr">
        <is>
          <t>CNY</t>
        </is>
      </c>
      <c r="J60" s="1" t="inlineStr">
        <is>
          <t>基本存款账户</t>
        </is>
      </c>
    </row>
    <row r="61">
      <c r="A61" s="1" t="inlineStr">
        <is>
          <t>31001503800055720031</t>
        </is>
      </c>
      <c r="B61" s="1" t="inlineStr">
        <is>
          <t>上海针织九厂</t>
        </is>
      </c>
      <c r="D61" s="1" t="inlineStr">
        <is>
          <t>建行第四支行</t>
        </is>
      </c>
      <c r="F61" s="1" t="inlineStr">
        <is>
          <t>东方国际集团财务有限公司</t>
        </is>
      </c>
      <c r="H61" s="1" t="inlineStr">
        <is>
          <t>CNY</t>
        </is>
      </c>
      <c r="J61" s="1" t="inlineStr">
        <is>
          <t>基本存款账户</t>
        </is>
      </c>
      <c r="K61" s="1" t="inlineStr">
        <is>
          <t>收支户</t>
        </is>
      </c>
      <c r="L61" s="1" t="inlineStr">
        <is>
          <t>活期</t>
        </is>
      </c>
    </row>
    <row r="62">
      <c r="A62" s="1" t="inlineStr">
        <is>
          <t>310066713018170246996</t>
        </is>
      </c>
      <c r="B62" s="1" t="inlineStr">
        <is>
          <t>上海针织九厂</t>
        </is>
      </c>
      <c r="C62" s="1" t="inlineStr">
        <is>
          <t>301290050676</t>
        </is>
      </c>
      <c r="D62" s="1" t="inlineStr">
        <is>
          <t>交通银行黄浦支行</t>
        </is>
      </c>
      <c r="F62" s="1" t="inlineStr">
        <is>
          <t>东方国际集团财务有限公司</t>
        </is>
      </c>
      <c r="H62" s="1" t="inlineStr">
        <is>
          <t>CNY</t>
        </is>
      </c>
      <c r="J62" s="1" t="inlineStr">
        <is>
          <t>一般存款账户</t>
        </is>
      </c>
      <c r="K62" s="1" t="inlineStr">
        <is>
          <t>收支户</t>
        </is>
      </c>
      <c r="L62" s="1" t="inlineStr">
        <is>
          <t>活期</t>
        </is>
      </c>
    </row>
    <row r="63">
      <c r="A63" s="1" t="inlineStr">
        <is>
          <t>1763634080300579</t>
        </is>
      </c>
      <c r="B63" s="1" t="inlineStr">
        <is>
          <t>上海针织九厂</t>
        </is>
      </c>
      <c r="D63" s="1" t="inlineStr">
        <is>
          <t>浦发银行上海黄浦支行</t>
        </is>
      </c>
      <c r="F63" s="1" t="inlineStr">
        <is>
          <t>东方国际集团财务有限公司</t>
        </is>
      </c>
      <c r="H63" s="1" t="inlineStr">
        <is>
          <t>CNY</t>
        </is>
      </c>
      <c r="J63" s="1" t="inlineStr">
        <is>
          <t>一般存款账户</t>
        </is>
      </c>
      <c r="K63" s="1" t="inlineStr">
        <is>
          <t>收支户</t>
        </is>
      </c>
      <c r="L63" s="1" t="inlineStr">
        <is>
          <t>活期</t>
        </is>
      </c>
    </row>
    <row r="64">
      <c r="A64" s="1" t="inlineStr">
        <is>
          <t>216150100100016790</t>
        </is>
      </c>
      <c r="B64" s="1" t="inlineStr">
        <is>
          <t>上海针织九厂</t>
        </is>
      </c>
      <c r="D64" s="1" t="inlineStr">
        <is>
          <t>兴业银行兴业银行上海外滩支行</t>
        </is>
      </c>
      <c r="E64" s="1" t="inlineStr">
        <is>
          <t>309290000158</t>
        </is>
      </c>
      <c r="F64" s="1" t="inlineStr">
        <is>
          <t>兴业银行股份有限公司上海南外滩支行</t>
        </is>
      </c>
      <c r="H64" s="1" t="inlineStr">
        <is>
          <t>CNY</t>
        </is>
      </c>
      <c r="J64" s="1" t="inlineStr">
        <is>
          <t>一般存款账户</t>
        </is>
      </c>
      <c r="K64" s="1" t="inlineStr">
        <is>
          <t>收支户</t>
        </is>
      </c>
      <c r="L64" s="1" t="inlineStr">
        <is>
          <t>活期</t>
        </is>
      </c>
    </row>
    <row r="65">
      <c r="A65" s="1" t="inlineStr">
        <is>
          <t>03070120030000203</t>
        </is>
      </c>
      <c r="B65" s="1" t="inlineStr">
        <is>
          <t>上海针织九厂</t>
        </is>
      </c>
      <c r="D65" s="1" t="inlineStr">
        <is>
          <t>南京银行南京银行上海浦东支行</t>
        </is>
      </c>
      <c r="E65" s="1" t="inlineStr">
        <is>
          <t>313290040022</t>
        </is>
      </c>
      <c r="F65" s="1" t="inlineStr">
        <is>
          <t>南京银行股份有限公司上海浦东支行</t>
        </is>
      </c>
      <c r="H65" s="1" t="inlineStr">
        <is>
          <t>CNY</t>
        </is>
      </c>
      <c r="J65" s="1" t="inlineStr">
        <is>
          <t>一般存款账户</t>
        </is>
      </c>
      <c r="K65" s="1" t="inlineStr">
        <is>
          <t>收支户</t>
        </is>
      </c>
      <c r="L65" s="1" t="inlineStr">
        <is>
          <t>活期</t>
        </is>
      </c>
    </row>
    <row r="66">
      <c r="A66" s="1" t="inlineStr">
        <is>
          <t>1001242719300756608</t>
        </is>
      </c>
      <c r="B66" s="1" t="inlineStr">
        <is>
          <t>上海针织九厂</t>
        </is>
      </c>
      <c r="D66" s="1" t="inlineStr">
        <is>
          <t>工行虹桥开发区支行</t>
        </is>
      </c>
      <c r="F66" s="1" t="inlineStr">
        <is>
          <t>东方国际集团财务有限公司</t>
        </is>
      </c>
      <c r="H66" s="1" t="inlineStr">
        <is>
          <t>CNY</t>
        </is>
      </c>
      <c r="J66" s="1" t="inlineStr">
        <is>
          <t>一般存款账户</t>
        </is>
      </c>
      <c r="K66" s="1" t="inlineStr">
        <is>
          <t>收支户</t>
        </is>
      </c>
      <c r="L66" s="1" t="inlineStr">
        <is>
          <t>活期</t>
        </is>
      </c>
    </row>
    <row r="67">
      <c r="A67" s="1" t="inlineStr">
        <is>
          <t>03301800040028532</t>
        </is>
      </c>
      <c r="B67" s="1" t="inlineStr">
        <is>
          <t>上海针织九厂</t>
        </is>
      </c>
      <c r="C67" s="1" t="inlineStr">
        <is>
          <t>103290040021</t>
        </is>
      </c>
      <c r="D67" s="1" t="inlineStr">
        <is>
          <t>农行静安寺支行</t>
        </is>
      </c>
      <c r="F67" s="1" t="inlineStr">
        <is>
          <t>东方国际集团财务有限公司</t>
        </is>
      </c>
      <c r="H67" s="1" t="inlineStr">
        <is>
          <t>CNY</t>
        </is>
      </c>
      <c r="J67" s="1" t="inlineStr">
        <is>
          <t>一般存款账户</t>
        </is>
      </c>
      <c r="K67" s="1" t="inlineStr">
        <is>
          <t>收支户</t>
        </is>
      </c>
      <c r="L67" s="1" t="inlineStr">
        <is>
          <t>活期</t>
        </is>
      </c>
    </row>
    <row r="68">
      <c r="A68" s="1" t="inlineStr">
        <is>
          <t>445579318774</t>
        </is>
      </c>
      <c r="B68" s="1" t="inlineStr">
        <is>
          <t>上海针织九厂</t>
        </is>
      </c>
      <c r="C68" s="1" t="inlineStr">
        <is>
          <t>104290005480</t>
        </is>
      </c>
      <c r="D68" s="1" t="inlineStr">
        <is>
          <t>中国银行中国银行普陀支行</t>
        </is>
      </c>
      <c r="E68" s="7" t="n">
        <v>1.0429E11</v>
      </c>
      <c r="F68" s="1" t="inlineStr">
        <is>
          <t>中国银行上海市普陀支行</t>
        </is>
      </c>
      <c r="H68" s="1" t="inlineStr">
        <is>
          <t>CNY</t>
        </is>
      </c>
      <c r="J68" s="1" t="inlineStr">
        <is>
          <t>一般存款账户</t>
        </is>
      </c>
      <c r="K68" s="1" t="inlineStr">
        <is>
          <t>收支户</t>
        </is>
      </c>
      <c r="L68" s="1" t="inlineStr">
        <is>
          <t>活期</t>
        </is>
      </c>
    </row>
    <row r="69">
      <c r="A69" s="1" t="inlineStr">
        <is>
          <t>216190100100050992</t>
        </is>
      </c>
      <c r="B69" s="1" t="inlineStr">
        <is>
          <t>上海三枪数字科技有限公司</t>
        </is>
      </c>
      <c r="D69" s="1" t="inlineStr">
        <is>
          <t>兴业银行兴业银行杨浦支行</t>
        </is>
      </c>
      <c r="E69" s="1" t="inlineStr">
        <is>
          <t>309290000318</t>
        </is>
      </c>
      <c r="F69" s="1" t="inlineStr">
        <is>
          <t>兴业银行股份有限公司上海杨浦支行</t>
        </is>
      </c>
      <c r="H69" s="1" t="inlineStr">
        <is>
          <t>CNY</t>
        </is>
      </c>
      <c r="J69" s="1" t="inlineStr">
        <is>
          <t>基本存款账户</t>
        </is>
      </c>
      <c r="K69" s="1" t="inlineStr">
        <is>
          <t>收支户</t>
        </is>
      </c>
      <c r="L69" s="1" t="inlineStr">
        <is>
          <t>活期</t>
        </is>
      </c>
    </row>
    <row r="70">
      <c r="A70" s="1" t="inlineStr">
        <is>
          <t>9899015800000364</t>
        </is>
      </c>
      <c r="B70" s="1" t="inlineStr">
        <is>
          <t>上海三枪数字科技有限公司</t>
        </is>
      </c>
      <c r="D70" s="1" t="inlineStr">
        <is>
          <t>浦发银行卢湾支行</t>
        </is>
      </c>
      <c r="F70" s="1" t="inlineStr">
        <is>
          <t>东方国际集团财务有限公司</t>
        </is>
      </c>
      <c r="H70" s="1" t="inlineStr">
        <is>
          <t>CNY</t>
        </is>
      </c>
      <c r="J70" s="1" t="inlineStr">
        <is>
          <t>一般存款账户</t>
        </is>
      </c>
      <c r="K70" s="1" t="inlineStr">
        <is>
          <t>收支户</t>
        </is>
      </c>
      <c r="L70" s="1" t="inlineStr">
        <is>
          <t>活期</t>
        </is>
      </c>
    </row>
    <row r="71">
      <c r="A71" s="1" t="inlineStr">
        <is>
          <t>31001504100059730003</t>
        </is>
      </c>
      <c r="B71" s="1" t="inlineStr">
        <is>
          <t>上海三枪数字科技有限公司</t>
        </is>
      </c>
      <c r="D71" s="1" t="inlineStr">
        <is>
          <t>建设银行上海第四支行</t>
        </is>
      </c>
      <c r="F71" s="1" t="inlineStr">
        <is>
          <t>东方国际集团财务有限公司</t>
        </is>
      </c>
      <c r="H71" s="1" t="inlineStr">
        <is>
          <t>CNY</t>
        </is>
      </c>
      <c r="J71" s="1" t="inlineStr">
        <is>
          <t>一般存款账户</t>
        </is>
      </c>
      <c r="K71" s="1" t="inlineStr">
        <is>
          <t>收支户</t>
        </is>
      </c>
      <c r="L71" s="1" t="inlineStr">
        <is>
          <t>活期</t>
        </is>
      </c>
    </row>
    <row r="72">
      <c r="A72" s="1" t="inlineStr">
        <is>
          <t>449483257810</t>
        </is>
      </c>
      <c r="B72" s="1" t="inlineStr">
        <is>
          <t>上海三枪数字科技有限公司</t>
        </is>
      </c>
      <c r="D72" s="1" t="inlineStr">
        <is>
          <t>中国银行中国银行普陀支行</t>
        </is>
      </c>
      <c r="E72" s="1" t="inlineStr">
        <is>
          <t>104290005480</t>
        </is>
      </c>
      <c r="F72" s="1" t="inlineStr">
        <is>
          <t>中国银行上海市普陀支行</t>
        </is>
      </c>
      <c r="H72" s="1" t="inlineStr">
        <is>
          <t>CNY</t>
        </is>
      </c>
      <c r="J72" s="1" t="inlineStr">
        <is>
          <t>一般存款账户</t>
        </is>
      </c>
      <c r="K72" s="1" t="inlineStr">
        <is>
          <t>收支户</t>
        </is>
      </c>
      <c r="L72" s="1" t="inlineStr">
        <is>
          <t>活期</t>
        </is>
      </c>
    </row>
    <row r="73">
      <c r="A73" s="1" t="inlineStr">
        <is>
          <t>41001522907052500821</t>
        </is>
      </c>
      <c r="B73" s="1" t="inlineStr">
        <is>
          <t>河南三枪内衣销售有限公司</t>
        </is>
      </c>
      <c r="C73" s="1" t="inlineStr">
        <is>
          <t>105491001791</t>
        </is>
      </c>
      <c r="D73" s="1" t="inlineStr">
        <is>
          <t>中国建设银行股份有限公司郑州未来路支行</t>
        </is>
      </c>
      <c r="F73" s="1" t="inlineStr">
        <is>
          <t>东方国际集团财务有限公司</t>
        </is>
      </c>
      <c r="H73" s="1" t="inlineStr">
        <is>
          <t>CNY</t>
        </is>
      </c>
      <c r="J73" s="1" t="inlineStr">
        <is>
          <t>基本存款账户</t>
        </is>
      </c>
      <c r="K73" s="1" t="inlineStr">
        <is>
          <t>收支户</t>
        </is>
      </c>
      <c r="L73" s="1" t="inlineStr">
        <is>
          <t>活期</t>
        </is>
      </c>
    </row>
    <row r="74">
      <c r="A74" s="1" t="inlineStr">
        <is>
          <t>310066713018800041962</t>
        </is>
      </c>
      <c r="B74" s="1" t="inlineStr">
        <is>
          <t>上海三枪（集团）有限公司</t>
        </is>
      </c>
      <c r="C74" s="1" t="inlineStr">
        <is>
          <t>301290050676</t>
        </is>
      </c>
      <c r="D74" s="1" t="inlineStr">
        <is>
          <t>交通银行黄浦支行</t>
        </is>
      </c>
      <c r="F74" s="1" t="inlineStr">
        <is>
          <t>东方国际集团财务有限公司</t>
        </is>
      </c>
      <c r="H74" s="1" t="inlineStr">
        <is>
          <t>CNY</t>
        </is>
      </c>
      <c r="J74" s="1" t="inlineStr">
        <is>
          <t>一般存款账户</t>
        </is>
      </c>
      <c r="K74" s="1" t="inlineStr">
        <is>
          <t>收支户</t>
        </is>
      </c>
      <c r="L74" s="1" t="inlineStr">
        <is>
          <t>活期</t>
        </is>
      </c>
    </row>
    <row r="75">
      <c r="A75" s="1" t="inlineStr">
        <is>
          <t>073634080300305</t>
        </is>
      </c>
      <c r="B75" s="1" t="inlineStr">
        <is>
          <t>上海三枪（集团）有限公司</t>
        </is>
      </c>
      <c r="D75" s="1" t="inlineStr">
        <is>
          <t>上海浦东发展银行浦发银行黄浦支行</t>
        </is>
      </c>
      <c r="E75" s="1" t="inlineStr">
        <is>
          <t>310290000021</t>
        </is>
      </c>
      <c r="F75" s="1" t="inlineStr">
        <is>
          <t>上海浦东发展银行黄浦支行</t>
        </is>
      </c>
      <c r="H75" s="1" t="inlineStr">
        <is>
          <t>CNY</t>
        </is>
      </c>
      <c r="J75" s="1" t="inlineStr">
        <is>
          <t>基本存款账户</t>
        </is>
      </c>
      <c r="K75" s="1" t="inlineStr">
        <is>
          <t>收支户</t>
        </is>
      </c>
      <c r="L75" s="1" t="inlineStr">
        <is>
          <t>活期</t>
        </is>
      </c>
    </row>
    <row r="76">
      <c r="A76" s="1" t="inlineStr">
        <is>
          <t>3100150380055646792</t>
        </is>
      </c>
      <c r="B76" s="1" t="inlineStr">
        <is>
          <t>上海三枪（集团）有限公司</t>
        </is>
      </c>
      <c r="D76" s="1" t="inlineStr">
        <is>
          <t>中国建设银行建行上海第四支行</t>
        </is>
      </c>
      <c r="E76" s="1" t="inlineStr">
        <is>
          <t>105290065001</t>
        </is>
      </c>
      <c r="F76" s="1" t="inlineStr">
        <is>
          <t>中国建设银行股份有限公司上海第四支行</t>
        </is>
      </c>
      <c r="H76" s="1" t="inlineStr">
        <is>
          <t>CNY</t>
        </is>
      </c>
      <c r="J76" s="1" t="inlineStr">
        <is>
          <t>一般存款账户</t>
        </is>
      </c>
      <c r="K76" s="1" t="inlineStr">
        <is>
          <t>收支户</t>
        </is>
      </c>
      <c r="L76" s="1" t="inlineStr">
        <is>
          <t>活期</t>
        </is>
      </c>
    </row>
    <row r="77">
      <c r="A77" s="1" t="inlineStr">
        <is>
          <t>03070120030000220</t>
        </is>
      </c>
      <c r="B77" s="1" t="inlineStr">
        <is>
          <t>上海三枪（集团）有限公司</t>
        </is>
      </c>
      <c r="D77" s="1" t="inlineStr">
        <is>
          <t>南京银行南京银行浦东支行</t>
        </is>
      </c>
      <c r="E77" s="1" t="inlineStr">
        <is>
          <t>313290040022</t>
        </is>
      </c>
      <c r="F77" s="1" t="inlineStr">
        <is>
          <t>南京银行股份有限公司上海浦东支行</t>
        </is>
      </c>
      <c r="H77" s="1" t="inlineStr">
        <is>
          <t>CNY</t>
        </is>
      </c>
      <c r="J77" s="1" t="inlineStr">
        <is>
          <t>一般存款账户</t>
        </is>
      </c>
      <c r="K77" s="1" t="inlineStr">
        <is>
          <t>收支户</t>
        </is>
      </c>
      <c r="L77" s="1" t="inlineStr">
        <is>
          <t>活期</t>
        </is>
      </c>
    </row>
    <row r="78">
      <c r="A78" s="1" t="inlineStr">
        <is>
          <t>1001208709005004774</t>
        </is>
      </c>
      <c r="B78" s="1" t="inlineStr">
        <is>
          <t>上海三枪（集团）有限公司</t>
        </is>
      </c>
      <c r="D78" s="1" t="inlineStr">
        <is>
          <t>工行复兴中路支行</t>
        </is>
      </c>
      <c r="F78" s="1" t="inlineStr">
        <is>
          <t>东方国际集团财务有限公司</t>
        </is>
      </c>
      <c r="H78" s="1" t="inlineStr">
        <is>
          <t>CNY</t>
        </is>
      </c>
      <c r="J78" s="1" t="inlineStr">
        <is>
          <t>一般存款账户</t>
        </is>
      </c>
      <c r="K78" s="1" t="inlineStr">
        <is>
          <t>收支户</t>
        </is>
      </c>
      <c r="L78" s="1" t="inlineStr">
        <is>
          <t>活期</t>
        </is>
      </c>
    </row>
    <row r="79">
      <c r="A79" s="1" t="inlineStr">
        <is>
          <t>31001504100050024234</t>
        </is>
      </c>
      <c r="B79" s="1" t="inlineStr">
        <is>
          <t>上海三枪（集团）有限公司</t>
        </is>
      </c>
      <c r="D79" s="1" t="inlineStr">
        <is>
          <t>建行上海第四支行</t>
        </is>
      </c>
      <c r="F79" s="1" t="inlineStr">
        <is>
          <t>东方国际集团财务有限公司</t>
        </is>
      </c>
      <c r="H79" s="1" t="inlineStr">
        <is>
          <t>CNY</t>
        </is>
      </c>
      <c r="J79" s="1" t="inlineStr">
        <is>
          <t>一般存款账户</t>
        </is>
      </c>
      <c r="K79" s="1" t="inlineStr">
        <is>
          <t>收支户</t>
        </is>
      </c>
      <c r="L79" s="1" t="inlineStr">
        <is>
          <t>活期</t>
        </is>
      </c>
    </row>
    <row r="80">
      <c r="A80" s="1" t="inlineStr">
        <is>
          <t>437777657510</t>
        </is>
      </c>
      <c r="B80" s="1" t="inlineStr">
        <is>
          <t>上海三枪（集团）有限公司</t>
        </is>
      </c>
      <c r="C80" s="1" t="inlineStr">
        <is>
          <t>104290005480</t>
        </is>
      </c>
      <c r="D80" s="1" t="inlineStr">
        <is>
          <t>中国银行上海市普陀支行</t>
        </is>
      </c>
      <c r="F80" s="1" t="inlineStr">
        <is>
          <t>东方国际集团财务有限公司</t>
        </is>
      </c>
      <c r="H80" s="1" t="inlineStr">
        <is>
          <t>CNY</t>
        </is>
      </c>
      <c r="J80" s="1" t="inlineStr">
        <is>
          <t>一般存款账户</t>
        </is>
      </c>
      <c r="K80" s="1" t="inlineStr">
        <is>
          <t>收支户</t>
        </is>
      </c>
      <c r="L80" s="1" t="inlineStr">
        <is>
          <t>活期</t>
        </is>
      </c>
    </row>
    <row r="81">
      <c r="A81" s="1" t="inlineStr">
        <is>
          <t>03301800040028540</t>
        </is>
      </c>
      <c r="B81" s="1" t="inlineStr">
        <is>
          <t>上海三枪（集团）有限公司</t>
        </is>
      </c>
      <c r="C81" s="1" t="inlineStr">
        <is>
          <t>103290040021</t>
        </is>
      </c>
      <c r="D81" s="1" t="inlineStr">
        <is>
          <t>中国农业银行股份有限公司上海静安寺支行</t>
        </is>
      </c>
      <c r="F81" s="1" t="inlineStr">
        <is>
          <t>东方国际集团财务有限公司</t>
        </is>
      </c>
      <c r="H81" s="1" t="inlineStr">
        <is>
          <t>CNY</t>
        </is>
      </c>
      <c r="J81" s="1" t="inlineStr">
        <is>
          <t>一般存款账户</t>
        </is>
      </c>
      <c r="K81" s="1" t="inlineStr">
        <is>
          <t>收支户</t>
        </is>
      </c>
      <c r="L81" s="1" t="inlineStr">
        <is>
          <t>活期</t>
        </is>
      </c>
    </row>
    <row r="82">
      <c r="A82" s="1" t="inlineStr">
        <is>
          <t>11001019000056055280</t>
        </is>
      </c>
      <c r="B82" s="1" t="inlineStr">
        <is>
          <t>北京三枪销售有限公司</t>
        </is>
      </c>
      <c r="C82" s="1" t="inlineStr">
        <is>
          <t>105100098013</t>
        </is>
      </c>
      <c r="D82" s="1" t="inlineStr">
        <is>
          <t>中国建设银行股份有限公司北京木樨园支行</t>
        </is>
      </c>
      <c r="F82" s="1" t="inlineStr">
        <is>
          <t>东方国际集团财务有限公司</t>
        </is>
      </c>
      <c r="H82" s="1" t="inlineStr">
        <is>
          <t>CNY</t>
        </is>
      </c>
      <c r="J82" s="1" t="inlineStr">
        <is>
          <t>一般存款账户</t>
        </is>
      </c>
      <c r="K82" s="1" t="inlineStr">
        <is>
          <t>收支户</t>
        </is>
      </c>
      <c r="L82" s="1" t="inlineStr">
        <is>
          <t>活期</t>
        </is>
      </c>
      <c r="M82" s="6" t="inlineStr">
        <is>
          <t>2002-11-20 00:00:00</t>
        </is>
      </c>
    </row>
    <row r="83">
      <c r="A83" s="1" t="inlineStr">
        <is>
          <t>0200000509006136381</t>
        </is>
      </c>
      <c r="B83" s="1" t="inlineStr">
        <is>
          <t>北京三枪销售有限公司</t>
        </is>
      </c>
      <c r="C83" s="1" t="inlineStr">
        <is>
          <t>102100000056</t>
        </is>
      </c>
      <c r="D83" s="1" t="inlineStr">
        <is>
          <t>中国工商银行股份有限公司北京崇文门外大街支行</t>
        </is>
      </c>
      <c r="E83" s="7" t="n">
        <v>1.021E11</v>
      </c>
      <c r="F83" s="1" t="inlineStr">
        <is>
          <t>中国工商银行股份有限公司北京崇文门外大街支行</t>
        </is>
      </c>
      <c r="H83" s="1" t="inlineStr">
        <is>
          <t>CNY</t>
        </is>
      </c>
      <c r="J83" s="1" t="inlineStr">
        <is>
          <t>基本存款账户</t>
        </is>
      </c>
      <c r="K83" s="1" t="inlineStr">
        <is>
          <t>收支户</t>
        </is>
      </c>
      <c r="L83" s="1" t="inlineStr">
        <is>
          <t>活期</t>
        </is>
      </c>
      <c r="M83" s="6" t="inlineStr">
        <is>
          <t>2002-04-17 00:00:00</t>
        </is>
      </c>
    </row>
    <row r="84">
      <c r="A84" s="1" t="inlineStr">
        <is>
          <t>44058801040002455</t>
        </is>
      </c>
      <c r="B84" s="1" t="inlineStr">
        <is>
          <t>上海三枪（集团）有限公司</t>
        </is>
      </c>
      <c r="C84" s="1" t="inlineStr">
        <is>
          <t>103581005881</t>
        </is>
      </c>
      <c r="D84" s="1" t="inlineStr">
        <is>
          <t>中国农业银行股份有限公司广州体育东路支行</t>
        </is>
      </c>
      <c r="F84" s="1" t="inlineStr">
        <is>
          <t>东方国际集团财务有限公司</t>
        </is>
      </c>
      <c r="H84" s="1" t="inlineStr">
        <is>
          <t>CNY</t>
        </is>
      </c>
      <c r="J84" s="1" t="inlineStr">
        <is>
          <t>基本存款账户</t>
        </is>
      </c>
      <c r="K84" s="1" t="inlineStr">
        <is>
          <t>收支户</t>
        </is>
      </c>
      <c r="L84" s="1" t="inlineStr">
        <is>
          <t>活期</t>
        </is>
      </c>
    </row>
    <row r="85">
      <c r="A85" s="1" t="inlineStr">
        <is>
          <t>371641000010148205079</t>
        </is>
      </c>
      <c r="B85" s="1" t="inlineStr">
        <is>
          <t>上海三枪（集团）有限公司</t>
        </is>
      </c>
      <c r="D85" s="1" t="inlineStr">
        <is>
          <t>交通银行交通银行南槐荫支行</t>
        </is>
      </c>
      <c r="E85" s="1" t="inlineStr">
        <is>
          <t>301451000113</t>
        </is>
      </c>
      <c r="F85" s="1" t="inlineStr">
        <is>
          <t>交通银行股份有限公司济南槐荫支行</t>
        </is>
      </c>
      <c r="H85" s="1" t="inlineStr">
        <is>
          <t>CNY</t>
        </is>
      </c>
      <c r="J85" s="1" t="inlineStr">
        <is>
          <t>一般存款账户</t>
        </is>
      </c>
      <c r="K85" s="1" t="inlineStr">
        <is>
          <t>收支户</t>
        </is>
      </c>
      <c r="L85" s="1" t="inlineStr">
        <is>
          <t>活期</t>
        </is>
      </c>
    </row>
    <row r="86">
      <c r="A86" s="1" t="inlineStr">
        <is>
          <t>3202008309000364309</t>
        </is>
      </c>
      <c r="B86" s="1" t="inlineStr">
        <is>
          <t>上海三枪（集团）有限公司</t>
        </is>
      </c>
      <c r="D86" s="1" t="inlineStr">
        <is>
          <t>中国工商银行工商银行武汉市汉口支行</t>
        </is>
      </c>
      <c r="E86" s="1" t="inlineStr">
        <is>
          <t>102521000011</t>
        </is>
      </c>
      <c r="F86" s="1" t="inlineStr">
        <is>
          <t>中国工商银行武汉市汉口支行</t>
        </is>
      </c>
      <c r="H86" s="1" t="inlineStr">
        <is>
          <t>CNY</t>
        </is>
      </c>
      <c r="J86" s="1" t="inlineStr">
        <is>
          <t>基本存款账户</t>
        </is>
      </c>
      <c r="K86" s="1" t="inlineStr">
        <is>
          <t>收支户</t>
        </is>
      </c>
      <c r="L86" s="1" t="inlineStr">
        <is>
          <t>活期</t>
        </is>
      </c>
    </row>
    <row r="87">
      <c r="A87" s="1" t="inlineStr">
        <is>
          <t>4402239009006640391</t>
        </is>
      </c>
      <c r="B87" s="1" t="inlineStr">
        <is>
          <t>上海三枪（集团）有限公司</t>
        </is>
      </c>
      <c r="D87" s="1" t="inlineStr">
        <is>
          <t>中国工商银行成都高新技术产业开发区支行</t>
        </is>
      </c>
      <c r="E87" s="1" t="inlineStr">
        <is>
          <t>102651025429</t>
        </is>
      </c>
      <c r="F87" s="1" t="inlineStr">
        <is>
          <t>中国工商银行股份有限公司成都高新综合保税区支行</t>
        </is>
      </c>
      <c r="H87" s="1" t="inlineStr">
        <is>
          <t>CNY</t>
        </is>
      </c>
      <c r="J87" s="1" t="inlineStr">
        <is>
          <t>基本存款账户</t>
        </is>
      </c>
      <c r="K87" s="1" t="inlineStr">
        <is>
          <t>收支户</t>
        </is>
      </c>
      <c r="L87" s="1" t="inlineStr">
        <is>
          <t>活期</t>
        </is>
      </c>
    </row>
    <row r="88">
      <c r="A88" s="1" t="inlineStr">
        <is>
          <t>32050173763600000250</t>
        </is>
      </c>
      <c r="B88" s="1" t="inlineStr">
        <is>
          <t>上海三枪（集团）江苏纺织有限公司</t>
        </is>
      </c>
      <c r="D88" s="1" t="inlineStr">
        <is>
          <t>建设银行大丰支行</t>
        </is>
      </c>
      <c r="F88" s="1" t="inlineStr">
        <is>
          <t>东方国际集团财务有限公司</t>
        </is>
      </c>
      <c r="H88" s="1" t="inlineStr">
        <is>
          <t>CNY</t>
        </is>
      </c>
      <c r="J88" s="1" t="inlineStr">
        <is>
          <t>基本存款账户</t>
        </is>
      </c>
      <c r="K88" s="1" t="inlineStr">
        <is>
          <t>收支户</t>
        </is>
      </c>
      <c r="L88" s="1" t="inlineStr">
        <is>
          <t>活期</t>
        </is>
      </c>
    </row>
    <row r="89">
      <c r="A89" s="1" t="inlineStr">
        <is>
          <t>310066713013003536622</t>
        </is>
      </c>
      <c r="B89" s="1" t="inlineStr">
        <is>
          <t>上海三枪（集团）江苏纺织有限公司</t>
        </is>
      </c>
      <c r="D89" s="1" t="inlineStr">
        <is>
          <t>黄埔交行</t>
        </is>
      </c>
      <c r="F89" s="1" t="inlineStr">
        <is>
          <t>东方国际集团财务有限公司</t>
        </is>
      </c>
      <c r="H89" s="1" t="inlineStr">
        <is>
          <t>CNY</t>
        </is>
      </c>
      <c r="J89" s="1" t="inlineStr">
        <is>
          <t>一般存款账户</t>
        </is>
      </c>
      <c r="K89" s="1" t="inlineStr">
        <is>
          <t>收支户</t>
        </is>
      </c>
      <c r="L89" s="1" t="inlineStr">
        <is>
          <t>活期</t>
        </is>
      </c>
    </row>
    <row r="90">
      <c r="A90" s="1" t="inlineStr">
        <is>
          <t>1202022109800077874</t>
        </is>
      </c>
      <c r="B90" s="1" t="inlineStr">
        <is>
          <t>杭州三枪内衣销售有限公司</t>
        </is>
      </c>
      <c r="C90" s="1" t="inlineStr">
        <is>
          <t>102331002212</t>
        </is>
      </c>
      <c r="D90" s="1" t="inlineStr">
        <is>
          <t>中国工商银行中国工商银行杭州朝晖支行</t>
        </is>
      </c>
      <c r="E90" s="7" t="n">
        <v>1.02331E11</v>
      </c>
      <c r="F90" s="1" t="inlineStr">
        <is>
          <t>中国工商银行杭州市朝晖支行</t>
        </is>
      </c>
      <c r="H90" s="1" t="inlineStr">
        <is>
          <t>CNY</t>
        </is>
      </c>
      <c r="J90" s="1" t="inlineStr">
        <is>
          <t>基本存款账户</t>
        </is>
      </c>
      <c r="K90" s="1" t="inlineStr">
        <is>
          <t>收支户</t>
        </is>
      </c>
      <c r="L90" s="1" t="inlineStr">
        <is>
          <t>活期</t>
        </is>
      </c>
      <c r="M90" s="6" t="inlineStr">
        <is>
          <t>2019-08-05 00:00:00</t>
        </is>
      </c>
    </row>
    <row r="91">
      <c r="A91" s="1" t="inlineStr">
        <is>
          <t>31001503800050005190</t>
        </is>
      </c>
      <c r="B91" s="1" t="inlineStr">
        <is>
          <t>上海三枪纺织科技发展有限公司</t>
        </is>
      </c>
      <c r="D91" s="1" t="inlineStr">
        <is>
          <t>上海市建设银行第四支行</t>
        </is>
      </c>
      <c r="F91" s="1" t="inlineStr">
        <is>
          <t>东方国际集团财务有限公司</t>
        </is>
      </c>
      <c r="H91" s="1" t="inlineStr">
        <is>
          <t>CNY</t>
        </is>
      </c>
      <c r="J91" s="1" t="inlineStr">
        <is>
          <t>基本存款账户</t>
        </is>
      </c>
      <c r="K91" s="1" t="inlineStr">
        <is>
          <t>收支户</t>
        </is>
      </c>
      <c r="L91" s="1" t="inlineStr">
        <is>
          <t>活期</t>
        </is>
      </c>
    </row>
    <row r="92">
      <c r="A92" s="1" t="inlineStr">
        <is>
          <t>31006671301870246823</t>
        </is>
      </c>
      <c r="B92" s="1" t="inlineStr">
        <is>
          <t>上海三枪纺织科技发展有限公司</t>
        </is>
      </c>
      <c r="D92" s="1" t="inlineStr">
        <is>
          <t>上海黄浦支行</t>
        </is>
      </c>
      <c r="F92" s="1" t="inlineStr">
        <is>
          <t>东方国际集团财务有限公司</t>
        </is>
      </c>
      <c r="H92" s="1" t="inlineStr">
        <is>
          <t>CNY</t>
        </is>
      </c>
      <c r="J92" s="1" t="inlineStr">
        <is>
          <t>一般存款账户</t>
        </is>
      </c>
      <c r="K92" s="1" t="inlineStr">
        <is>
          <t>收支户</t>
        </is>
      </c>
      <c r="L92" s="1" t="inlineStr">
        <is>
          <t>活期</t>
        </is>
      </c>
    </row>
    <row r="93">
      <c r="A93" s="1" t="inlineStr">
        <is>
          <t>03070120030000199</t>
        </is>
      </c>
      <c r="B93" s="1" t="inlineStr">
        <is>
          <t>上海三枪实业有限公司</t>
        </is>
      </c>
      <c r="D93" s="1" t="inlineStr">
        <is>
          <t>南京银行南京银行上海浦东支行</t>
        </is>
      </c>
      <c r="E93" s="1" t="inlineStr">
        <is>
          <t>313290040022</t>
        </is>
      </c>
      <c r="F93" s="1" t="inlineStr">
        <is>
          <t>南京银行股份有限公司上海浦东支行</t>
        </is>
      </c>
      <c r="H93" s="1" t="inlineStr">
        <is>
          <t>CNY</t>
        </is>
      </c>
      <c r="J93" s="1" t="inlineStr">
        <is>
          <t>一般存款账户</t>
        </is>
      </c>
      <c r="K93" s="1" t="inlineStr">
        <is>
          <t>收支户</t>
        </is>
      </c>
      <c r="L93" s="1" t="inlineStr">
        <is>
          <t>活期</t>
        </is>
      </c>
    </row>
    <row r="94">
      <c r="A94" s="1" t="inlineStr">
        <is>
          <t>310066713018800011478</t>
        </is>
      </c>
      <c r="B94" s="1" t="inlineStr">
        <is>
          <t>上海三枪实业有限公司</t>
        </is>
      </c>
      <c r="C94" s="1" t="inlineStr">
        <is>
          <t>301290050676</t>
        </is>
      </c>
      <c r="D94" s="1" t="inlineStr">
        <is>
          <t>交通银行股份有限公司上海黄浦支行</t>
        </is>
      </c>
      <c r="F94" s="1" t="inlineStr">
        <is>
          <t>东方国际集团财务有限公司</t>
        </is>
      </c>
      <c r="H94" s="1" t="inlineStr">
        <is>
          <t>CNY</t>
        </is>
      </c>
      <c r="J94" s="1" t="inlineStr">
        <is>
          <t>一般存款账户</t>
        </is>
      </c>
      <c r="K94" s="1" t="inlineStr">
        <is>
          <t>收支户</t>
        </is>
      </c>
      <c r="L94" s="1" t="inlineStr">
        <is>
          <t>活期</t>
        </is>
      </c>
    </row>
    <row r="95">
      <c r="A95" s="1" t="inlineStr">
        <is>
          <t>31001503800055630006</t>
        </is>
      </c>
      <c r="B95" s="1" t="inlineStr">
        <is>
          <t>上海三枪实业有限公司</t>
        </is>
      </c>
      <c r="D95" s="1" t="inlineStr">
        <is>
          <t>建行上海第四支行</t>
        </is>
      </c>
      <c r="F95" s="1" t="inlineStr">
        <is>
          <t>东方国际集团财务有限公司</t>
        </is>
      </c>
      <c r="H95" s="1" t="inlineStr">
        <is>
          <t>CNY</t>
        </is>
      </c>
      <c r="J95" s="1" t="inlineStr">
        <is>
          <t>一般存款账户</t>
        </is>
      </c>
      <c r="K95" s="1" t="inlineStr">
        <is>
          <t>收支户</t>
        </is>
      </c>
      <c r="L95" s="1" t="inlineStr">
        <is>
          <t>活期</t>
        </is>
      </c>
    </row>
    <row r="96">
      <c r="A96" s="1" t="inlineStr">
        <is>
          <t>1001242719300756732</t>
        </is>
      </c>
      <c r="B96" s="1" t="inlineStr">
        <is>
          <t>上海三枪实业有限公司</t>
        </is>
      </c>
      <c r="D96" s="1" t="inlineStr">
        <is>
          <t>工行虹桥开发区支行</t>
        </is>
      </c>
      <c r="F96" s="1" t="inlineStr">
        <is>
          <t>东方国际集团财务有限公司</t>
        </is>
      </c>
      <c r="H96" s="1" t="inlineStr">
        <is>
          <t>CNY</t>
        </is>
      </c>
      <c r="J96" s="1" t="inlineStr">
        <is>
          <t>一般存款账户</t>
        </is>
      </c>
      <c r="K96" s="1" t="inlineStr">
        <is>
          <t>收支户</t>
        </is>
      </c>
      <c r="L96" s="1" t="inlineStr">
        <is>
          <t>活期</t>
        </is>
      </c>
    </row>
    <row r="97">
      <c r="A97" s="1" t="inlineStr">
        <is>
          <t>03831400040044946</t>
        </is>
      </c>
      <c r="B97" s="1" t="inlineStr">
        <is>
          <t>上海海螺集团时装有限公司</t>
        </is>
      </c>
      <c r="C97" s="1" t="inlineStr">
        <is>
          <t>103290004088</t>
        </is>
      </c>
      <c r="D97" s="1" t="inlineStr">
        <is>
          <t>中国农业银行股份有限公司上海马陆支行</t>
        </is>
      </c>
      <c r="E97" s="7" t="n">
        <v>1.0329E11</v>
      </c>
      <c r="F97" s="1" t="inlineStr">
        <is>
          <t>中国农业银行股份有限公司上海马陆支行</t>
        </is>
      </c>
      <c r="H97" s="1" t="inlineStr">
        <is>
          <t>CNY</t>
        </is>
      </c>
      <c r="J97" s="1" t="inlineStr">
        <is>
          <t>基本存款账户</t>
        </is>
      </c>
      <c r="K97" s="1" t="inlineStr">
        <is>
          <t>收支户</t>
        </is>
      </c>
      <c r="L97" s="1" t="inlineStr">
        <is>
          <t>活期</t>
        </is>
      </c>
    </row>
    <row r="98">
      <c r="A98" s="1" t="inlineStr">
        <is>
          <t>216150100100032315</t>
        </is>
      </c>
      <c r="B98" s="1" t="inlineStr">
        <is>
          <t>上海海螺服饰有限公司</t>
        </is>
      </c>
      <c r="C98" s="1" t="inlineStr">
        <is>
          <t>309290000158</t>
        </is>
      </c>
      <c r="D98" s="1" t="inlineStr">
        <is>
          <t>兴业银行股份有限公司上海南外滩支行</t>
        </is>
      </c>
      <c r="E98" s="7" t="n">
        <v>3.0929E11</v>
      </c>
      <c r="F98" s="1" t="inlineStr">
        <is>
          <t>兴业银行股份有限公司上海南外滩支行</t>
        </is>
      </c>
      <c r="H98" s="1" t="inlineStr">
        <is>
          <t>CNY</t>
        </is>
      </c>
      <c r="J98" s="1" t="inlineStr">
        <is>
          <t>基本存款账户</t>
        </is>
      </c>
      <c r="K98" s="1" t="inlineStr">
        <is>
          <t>收支户</t>
        </is>
      </c>
      <c r="L98" s="1" t="inlineStr">
        <is>
          <t>活期</t>
        </is>
      </c>
    </row>
    <row r="99">
      <c r="A99" s="1" t="inlineStr">
        <is>
          <t>316007-00100024080</t>
        </is>
      </c>
      <c r="B99" s="1" t="inlineStr">
        <is>
          <t>上海海螺服饰有限公司</t>
        </is>
      </c>
      <c r="C99" s="1" t="inlineStr">
        <is>
          <t>325290000012</t>
        </is>
      </c>
      <c r="D99" s="1" t="inlineStr">
        <is>
          <t>上海银行营业部</t>
        </is>
      </c>
      <c r="F99" s="1" t="inlineStr">
        <is>
          <t>东方国际集团财务有限公司</t>
        </is>
      </c>
      <c r="H99" s="1" t="inlineStr">
        <is>
          <t>CNY</t>
        </is>
      </c>
      <c r="J99" s="1" t="inlineStr">
        <is>
          <t>一般存款账户</t>
        </is>
      </c>
      <c r="K99" s="1" t="inlineStr">
        <is>
          <t>收支户</t>
        </is>
      </c>
      <c r="L99" s="1" t="inlineStr">
        <is>
          <t>活期</t>
        </is>
      </c>
    </row>
    <row r="100">
      <c r="A100" s="1" t="inlineStr">
        <is>
          <t>31001503800050005347</t>
        </is>
      </c>
      <c r="B100" s="1" t="inlineStr">
        <is>
          <t>上海海螺服饰有限公司</t>
        </is>
      </c>
      <c r="C100" s="1" t="inlineStr">
        <is>
          <t>105290065001</t>
        </is>
      </c>
      <c r="D100" s="1" t="inlineStr">
        <is>
          <t>中国建设银行股份有限公司上海第四支行</t>
        </is>
      </c>
      <c r="E100" s="7" t="n">
        <v>1.0529E11</v>
      </c>
      <c r="F100" s="1" t="inlineStr">
        <is>
          <t>中国建设银行股份有限公司上海第四支行</t>
        </is>
      </c>
      <c r="H100" s="1" t="inlineStr">
        <is>
          <t>CNY</t>
        </is>
      </c>
      <c r="J100" s="1" t="inlineStr">
        <is>
          <t>一般存款账户</t>
        </is>
      </c>
      <c r="K100" s="1" t="inlineStr">
        <is>
          <t>收支户</t>
        </is>
      </c>
      <c r="L100" s="1" t="inlineStr">
        <is>
          <t>活期</t>
        </is>
      </c>
    </row>
    <row r="101">
      <c r="A101" s="1" t="inlineStr">
        <is>
          <t>310066713018170124874</t>
        </is>
      </c>
      <c r="B101" s="1" t="inlineStr">
        <is>
          <t>上海海螺服饰有限公司</t>
        </is>
      </c>
      <c r="C101" s="1" t="inlineStr">
        <is>
          <t>301290050676</t>
        </is>
      </c>
      <c r="D101" s="1" t="inlineStr">
        <is>
          <t>交通银行上海黄浦支行</t>
        </is>
      </c>
      <c r="F101" s="1" t="inlineStr">
        <is>
          <t>东方国际集团财务有限公司</t>
        </is>
      </c>
      <c r="H101" s="1" t="inlineStr">
        <is>
          <t>CNY</t>
        </is>
      </c>
      <c r="J101" s="1" t="inlineStr">
        <is>
          <t>一般存款账户</t>
        </is>
      </c>
      <c r="K101" s="1" t="inlineStr">
        <is>
          <t>收支户</t>
        </is>
      </c>
      <c r="L101" s="1" t="inlineStr">
        <is>
          <t>活期</t>
        </is>
      </c>
    </row>
    <row r="102">
      <c r="A102" s="1" t="inlineStr">
        <is>
          <t>453377546676</t>
        </is>
      </c>
      <c r="B102" s="1" t="inlineStr">
        <is>
          <t>上海海螺服饰有限公司</t>
        </is>
      </c>
      <c r="C102" s="1" t="inlineStr">
        <is>
          <t>104290006066</t>
        </is>
      </c>
      <c r="D102" s="1" t="inlineStr">
        <is>
          <t>中国银行上海市兰村路支行</t>
        </is>
      </c>
      <c r="F102" s="1" t="inlineStr">
        <is>
          <t>东方国际集团财务有限公司</t>
        </is>
      </c>
      <c r="H102" s="1" t="inlineStr">
        <is>
          <t>CNY</t>
        </is>
      </c>
      <c r="J102" s="1" t="inlineStr">
        <is>
          <t>一般存款账户</t>
        </is>
      </c>
      <c r="K102" s="1" t="inlineStr">
        <is>
          <t>收支户</t>
        </is>
      </c>
      <c r="L102" s="1" t="inlineStr">
        <is>
          <t>活期</t>
        </is>
      </c>
    </row>
    <row r="103">
      <c r="A103" s="1" t="inlineStr">
        <is>
          <t>489765104195</t>
        </is>
      </c>
      <c r="B103" s="1" t="inlineStr">
        <is>
          <t>南京三枪内衣有限公司</t>
        </is>
      </c>
      <c r="C103" s="1" t="inlineStr">
        <is>
          <t>104301003011</t>
        </is>
      </c>
      <c r="D103" s="1" t="inlineStr">
        <is>
          <t>中国银行江苏省分行</t>
        </is>
      </c>
      <c r="F103" s="1" t="inlineStr">
        <is>
          <t>东方国际集团财务有限公司</t>
        </is>
      </c>
      <c r="H103" s="1" t="inlineStr">
        <is>
          <t>CNY</t>
        </is>
      </c>
      <c r="J103" s="1" t="inlineStr">
        <is>
          <t>基本存款账户</t>
        </is>
      </c>
      <c r="K103" s="1" t="inlineStr">
        <is>
          <t>收支户</t>
        </is>
      </c>
      <c r="L103" s="1" t="inlineStr">
        <is>
          <t>活期</t>
        </is>
      </c>
      <c r="M103" s="6" t="inlineStr">
        <is>
          <t>2014-09-15 00:00:00</t>
        </is>
      </c>
    </row>
    <row r="104">
      <c r="A104" s="1" t="inlineStr">
        <is>
          <t>4301017219100099367</t>
        </is>
      </c>
      <c r="B104" s="1" t="inlineStr">
        <is>
          <t>南京三枪内衣有限公司</t>
        </is>
      </c>
      <c r="C104" s="1" t="inlineStr">
        <is>
          <t>102301000671</t>
        </is>
      </c>
      <c r="D104" s="1" t="inlineStr">
        <is>
          <t>中国工商银行股份有限公司南京海福巷支行</t>
        </is>
      </c>
      <c r="E104" s="7" t="n">
        <v>1.02301E11</v>
      </c>
      <c r="F104" s="1" t="inlineStr">
        <is>
          <t>中国工商银行股份有限公司南京海福巷支行</t>
        </is>
      </c>
      <c r="H104" s="1" t="inlineStr">
        <is>
          <t>CNY</t>
        </is>
      </c>
      <c r="J104" s="1" t="inlineStr">
        <is>
          <t>一般存款账户</t>
        </is>
      </c>
      <c r="K104" s="1" t="inlineStr">
        <is>
          <t>收支户</t>
        </is>
      </c>
      <c r="L104" s="1" t="inlineStr">
        <is>
          <t>活期</t>
        </is>
      </c>
      <c r="M104" s="6" t="inlineStr">
        <is>
          <t>2022-01-24 00:00:00</t>
        </is>
      </c>
    </row>
    <row r="105">
      <c r="A105" s="1" t="inlineStr">
        <is>
          <t>21001413601059130037</t>
        </is>
      </c>
      <c r="B105" s="1" t="inlineStr">
        <is>
          <t>沈阳三枪内衣销售有限公司</t>
        </is>
      </c>
      <c r="D105" s="1" t="inlineStr">
        <is>
          <t>中国建设银行沈阳滂江支行</t>
        </is>
      </c>
      <c r="F105" s="1" t="inlineStr">
        <is>
          <t>东方国际集团财务有限公司</t>
        </is>
      </c>
      <c r="H105" s="1" t="inlineStr">
        <is>
          <t>CNY</t>
        </is>
      </c>
      <c r="J105" s="1" t="inlineStr">
        <is>
          <t>基本存款账户</t>
        </is>
      </c>
      <c r="K105" s="1" t="inlineStr">
        <is>
          <t>收支户</t>
        </is>
      </c>
      <c r="L105" s="1" t="inlineStr">
        <is>
          <t>活期</t>
        </is>
      </c>
    </row>
    <row r="106">
      <c r="A106" s="1" t="inlineStr">
        <is>
          <t>3700023309200018573</t>
        </is>
      </c>
      <c r="B106" s="1" t="inlineStr">
        <is>
          <t>上海三枪集团西安销售有限公司</t>
        </is>
      </c>
      <c r="D106" s="1" t="inlineStr">
        <is>
          <t>中国工商银行中国工商银行西大街支行</t>
        </is>
      </c>
      <c r="E106" s="1" t="inlineStr">
        <is>
          <t>102791000200</t>
        </is>
      </c>
      <c r="F106" s="1" t="inlineStr">
        <is>
          <t>中国工商银行西安西大街支行</t>
        </is>
      </c>
      <c r="H106" s="1" t="inlineStr">
        <is>
          <t>CNY</t>
        </is>
      </c>
      <c r="J106" s="1" t="inlineStr">
        <is>
          <t>基本存款账户</t>
        </is>
      </c>
      <c r="K106" s="1" t="inlineStr">
        <is>
          <t>收支户</t>
        </is>
      </c>
      <c r="L106" s="1" t="inlineStr">
        <is>
          <t>活期</t>
        </is>
      </c>
    </row>
    <row r="107">
      <c r="A107" s="1" t="inlineStr">
        <is>
          <t>216150100100042541</t>
        </is>
      </c>
      <c r="B107" s="1" t="inlineStr">
        <is>
          <t>上海双龙高科技开发有限公司</t>
        </is>
      </c>
      <c r="C107" s="1" t="inlineStr">
        <is>
          <t>309290000158</t>
        </is>
      </c>
      <c r="D107" s="1" t="inlineStr">
        <is>
          <t>兴业银行股份有限公司上海南外滩支行</t>
        </is>
      </c>
      <c r="E107" s="7" t="n">
        <v>3.0929E11</v>
      </c>
      <c r="F107" s="1" t="inlineStr">
        <is>
          <t>兴业银行股份有限公司上海南外滩支行</t>
        </is>
      </c>
      <c r="H107" s="1" t="inlineStr">
        <is>
          <t>CNY</t>
        </is>
      </c>
      <c r="J107" s="1" t="inlineStr">
        <is>
          <t>基本存款账户</t>
        </is>
      </c>
      <c r="K107" s="1" t="inlineStr">
        <is>
          <t>收支户</t>
        </is>
      </c>
      <c r="L107" s="1" t="inlineStr">
        <is>
          <t>活期存款</t>
        </is>
      </c>
      <c r="M107" s="6" t="inlineStr">
        <is>
          <t>2008-10-27 00:00:00</t>
        </is>
      </c>
    </row>
    <row r="108">
      <c r="A108" s="1" t="inlineStr">
        <is>
          <t>216150100100042802</t>
        </is>
      </c>
      <c r="B108" s="1" t="inlineStr">
        <is>
          <t>上海四季海螺置业有限公司</t>
        </is>
      </c>
      <c r="C108" s="1" t="inlineStr">
        <is>
          <t>309290000158</t>
        </is>
      </c>
      <c r="D108" s="1" t="inlineStr">
        <is>
          <t>兴业银行股份有限公司上海南外滩支行</t>
        </is>
      </c>
      <c r="E108" s="7" t="n">
        <v>3.0929E11</v>
      </c>
      <c r="F108" s="1" t="inlineStr">
        <is>
          <t>兴业银行股份有限公司上海南外滩支行</t>
        </is>
      </c>
      <c r="H108" s="1" t="inlineStr">
        <is>
          <t>CNY</t>
        </is>
      </c>
      <c r="J108" s="1" t="inlineStr">
        <is>
          <t>基本存款账户</t>
        </is>
      </c>
      <c r="K108" s="1" t="inlineStr">
        <is>
          <t>收支户</t>
        </is>
      </c>
      <c r="L108" s="1" t="inlineStr">
        <is>
          <t>活期存款</t>
        </is>
      </c>
      <c r="M108" s="6" t="inlineStr">
        <is>
          <t>2018-12-06 00:00:00</t>
        </is>
      </c>
    </row>
    <row r="109">
      <c r="A109" s="1" t="inlineStr">
        <is>
          <t>449476580422</t>
        </is>
      </c>
      <c r="B109" s="1" t="inlineStr">
        <is>
          <t>上海四季海螺置业有限公司</t>
        </is>
      </c>
      <c r="C109" s="1" t="inlineStr">
        <is>
          <t>104290005480</t>
        </is>
      </c>
      <c r="D109" s="1" t="inlineStr">
        <is>
          <t>中国银行股份有限公司上海市普陀支行</t>
        </is>
      </c>
      <c r="F109" s="1" t="inlineStr">
        <is>
          <t>东方国际集团财务有限公司</t>
        </is>
      </c>
      <c r="H109" s="1" t="inlineStr">
        <is>
          <t>CNY</t>
        </is>
      </c>
      <c r="J109" s="1" t="inlineStr">
        <is>
          <t>一般存款账户</t>
        </is>
      </c>
      <c r="K109" s="1" t="inlineStr">
        <is>
          <t>收支户</t>
        </is>
      </c>
      <c r="L109" s="1" t="inlineStr">
        <is>
          <t>活期存款</t>
        </is>
      </c>
      <c r="M109" s="6" t="inlineStr">
        <is>
          <t>2018-12-21 00:00:00</t>
        </is>
      </c>
    </row>
    <row r="110">
      <c r="A110" s="1" t="inlineStr">
        <is>
          <t>216150100100039052</t>
        </is>
      </c>
      <c r="B110" s="1" t="inlineStr">
        <is>
          <t>上海龙头投资发展有限公司</t>
        </is>
      </c>
      <c r="C110" s="1" t="inlineStr">
        <is>
          <t>309290000158</t>
        </is>
      </c>
      <c r="D110" s="1" t="inlineStr">
        <is>
          <t>兴业银行股份有限公司上海南外滩支行</t>
        </is>
      </c>
      <c r="E110" s="7" t="n">
        <v>3.0929E11</v>
      </c>
      <c r="F110" s="1" t="inlineStr">
        <is>
          <t>兴业银行股份有限公司上海南外滩支行</t>
        </is>
      </c>
      <c r="H110" s="1" t="inlineStr">
        <is>
          <t>CNY</t>
        </is>
      </c>
      <c r="J110" s="1" t="inlineStr">
        <is>
          <t>基本存款账户</t>
        </is>
      </c>
      <c r="K110" s="1" t="inlineStr">
        <is>
          <t>收支户</t>
        </is>
      </c>
      <c r="L110" s="1" t="inlineStr">
        <is>
          <t>活期存款</t>
        </is>
      </c>
      <c r="M110" s="6" t="inlineStr">
        <is>
          <t>2008-04-14 00:00:00</t>
        </is>
      </c>
    </row>
    <row r="111">
      <c r="A111" s="1" t="inlineStr">
        <is>
          <t>440376543637</t>
        </is>
      </c>
      <c r="B111" s="1" t="inlineStr">
        <is>
          <t>上海龙头投资发展有限公司</t>
        </is>
      </c>
      <c r="C111" s="1" t="inlineStr">
        <is>
          <t>104290005480</t>
        </is>
      </c>
      <c r="D111" s="1" t="inlineStr">
        <is>
          <t>中国银行股份有限公司上海市普陀支行</t>
        </is>
      </c>
      <c r="F111" s="1" t="inlineStr">
        <is>
          <t>东方国际集团财务有限公司</t>
        </is>
      </c>
      <c r="H111" s="1" t="inlineStr">
        <is>
          <t>CNY</t>
        </is>
      </c>
      <c r="J111" s="1" t="inlineStr">
        <is>
          <t>一般存款账户</t>
        </is>
      </c>
      <c r="K111" s="1" t="inlineStr">
        <is>
          <t>收支户</t>
        </is>
      </c>
      <c r="L111" s="1" t="inlineStr">
        <is>
          <t>活期存款</t>
        </is>
      </c>
      <c r="M111" s="6" t="inlineStr">
        <is>
          <t>2018-11-30 00:00:00</t>
        </is>
      </c>
    </row>
    <row r="112">
      <c r="A112" s="1" t="inlineStr">
        <is>
          <t>1001278609014401254</t>
        </is>
      </c>
      <c r="B112" s="1" t="inlineStr">
        <is>
          <t>上海龙头纺织科技有限公司</t>
        </is>
      </c>
      <c r="C112" s="1" t="inlineStr">
        <is>
          <t>102290027868</t>
        </is>
      </c>
      <c r="D112" s="1" t="inlineStr">
        <is>
          <t>中国工商银行股份有限公司上海市延安西路支行</t>
        </is>
      </c>
      <c r="F112" s="1" t="inlineStr">
        <is>
          <t>东方国际集团财务有限公司</t>
        </is>
      </c>
      <c r="H112" s="1" t="inlineStr">
        <is>
          <t>CNY</t>
        </is>
      </c>
      <c r="J112" s="1" t="inlineStr">
        <is>
          <t>基本存款账户</t>
        </is>
      </c>
      <c r="K112" s="1" t="inlineStr">
        <is>
          <t>收支户</t>
        </is>
      </c>
      <c r="L112" s="1" t="inlineStr">
        <is>
          <t>活期存款</t>
        </is>
      </c>
      <c r="M112" s="6" t="inlineStr">
        <is>
          <t>1995-11-30 00:00:00</t>
        </is>
      </c>
    </row>
    <row r="113">
      <c r="A113" s="1" t="inlineStr">
        <is>
          <t>03303400801000627</t>
        </is>
      </c>
      <c r="B113" s="1" t="inlineStr">
        <is>
          <t>上海龙头纺织科技有限公司</t>
        </is>
      </c>
      <c r="C113" s="1" t="inlineStr">
        <is>
          <t>103290043098</t>
        </is>
      </c>
      <c r="D113" s="1" t="inlineStr">
        <is>
          <t>中国农业银行股份有限公司上海定西路支行</t>
        </is>
      </c>
      <c r="F113" s="1" t="inlineStr">
        <is>
          <t>东方国际集团财务有限公司</t>
        </is>
      </c>
      <c r="H113" s="1" t="inlineStr">
        <is>
          <t>CNY</t>
        </is>
      </c>
      <c r="J113" s="1" t="inlineStr">
        <is>
          <t>一般存款账户</t>
        </is>
      </c>
      <c r="K113" s="1" t="inlineStr">
        <is>
          <t>收支户</t>
        </is>
      </c>
      <c r="L113" s="1" t="inlineStr">
        <is>
          <t>活期存款</t>
        </is>
      </c>
      <c r="M113" s="6" t="inlineStr">
        <is>
          <t>2013-12-16 00:00:00</t>
        </is>
      </c>
    </row>
    <row r="114">
      <c r="A114" s="1" t="inlineStr">
        <is>
          <t>0120110202081509001</t>
        </is>
      </c>
      <c r="B114" s="1" t="inlineStr">
        <is>
          <t>财务公司定期存款半年</t>
        </is>
      </c>
      <c r="D114" s="1" t="inlineStr">
        <is>
          <t>上海纺织集团财务有限公司定期存款(CNY)5001</t>
        </is>
      </c>
      <c r="F114" s="1" t="inlineStr">
        <is>
          <t>东方国际集团财务有限公司</t>
        </is>
      </c>
      <c r="H114" s="1" t="inlineStr">
        <is>
          <t>CNY</t>
        </is>
      </c>
      <c r="J114" s="1" t="inlineStr">
        <is>
          <t>临时存款账户</t>
        </is>
      </c>
      <c r="K114" s="1" t="inlineStr">
        <is>
          <t>收支户</t>
        </is>
      </c>
      <c r="L114" s="1" t="inlineStr">
        <is>
          <t>定期</t>
        </is>
      </c>
      <c r="M114" s="6" t="inlineStr">
        <is>
          <t>2018-12-06 00:00:00</t>
        </is>
      </c>
    </row>
    <row r="115">
      <c r="A115" s="1" t="inlineStr">
        <is>
          <t>216150100100115716</t>
        </is>
      </c>
      <c r="B115" s="1" t="inlineStr">
        <is>
          <t>上海纺织时尚定制服饰有限公司</t>
        </is>
      </c>
      <c r="C115" s="1" t="inlineStr">
        <is>
          <t>309290000158</t>
        </is>
      </c>
      <c r="D115" s="1" t="inlineStr">
        <is>
          <t>兴业银行股份有限公司上海南外滩支行</t>
        </is>
      </c>
      <c r="E115" s="7" t="n">
        <v>3.0929E11</v>
      </c>
      <c r="F115" s="1" t="inlineStr">
        <is>
          <t>兴业银行股份有限公司上海南外滩支行</t>
        </is>
      </c>
      <c r="H115" s="1" t="inlineStr">
        <is>
          <t>CNY</t>
        </is>
      </c>
      <c r="J115" s="1" t="inlineStr">
        <is>
          <t>基本存款账户</t>
        </is>
      </c>
      <c r="K115" s="1" t="inlineStr">
        <is>
          <t>收支户</t>
        </is>
      </c>
      <c r="L115" s="1" t="inlineStr">
        <is>
          <t>结算</t>
        </is>
      </c>
      <c r="M115" s="6" t="inlineStr">
        <is>
          <t>2016-12-09 00:00:00</t>
        </is>
      </c>
    </row>
    <row r="116">
      <c r="A116" s="1" t="inlineStr">
        <is>
          <t>310066713018800051932</t>
        </is>
      </c>
      <c r="B116" s="1" t="inlineStr">
        <is>
          <t>上海纺织时尚定制服饰有限公司</t>
        </is>
      </c>
      <c r="C116" s="1" t="inlineStr">
        <is>
          <t>301290050676</t>
        </is>
      </c>
      <c r="D116" s="1" t="inlineStr">
        <is>
          <t>交通银行股份有限公司上海黄浦支行</t>
        </is>
      </c>
      <c r="F116" s="1" t="inlineStr">
        <is>
          <t>东方国际集团财务有限公司</t>
        </is>
      </c>
      <c r="H116" s="1" t="inlineStr">
        <is>
          <t>CNY</t>
        </is>
      </c>
      <c r="J116" s="1" t="inlineStr">
        <is>
          <t>一般存款账户</t>
        </is>
      </c>
      <c r="K116" s="1" t="inlineStr">
        <is>
          <t>收支户</t>
        </is>
      </c>
      <c r="L116" s="1" t="inlineStr">
        <is>
          <t>活期</t>
        </is>
      </c>
      <c r="M116" s="6" t="inlineStr">
        <is>
          <t>2017-01-17 00:00:00</t>
        </is>
      </c>
    </row>
    <row r="117">
      <c r="A117" s="1" t="inlineStr">
        <is>
          <t>439073106688</t>
        </is>
      </c>
      <c r="B117" s="1" t="inlineStr">
        <is>
          <t>上海纺织时尚定制服饰有限公司</t>
        </is>
      </c>
      <c r="C117" s="1" t="inlineStr">
        <is>
          <t>104290005480</t>
        </is>
      </c>
      <c r="D117" s="1" t="inlineStr">
        <is>
          <t>中国银行股份有限公司上海市普陀支行</t>
        </is>
      </c>
      <c r="F117" s="1" t="inlineStr">
        <is>
          <t>东方国际集团财务有限公司</t>
        </is>
      </c>
      <c r="H117" s="1" t="inlineStr">
        <is>
          <t>CNY</t>
        </is>
      </c>
      <c r="J117" s="1" t="inlineStr">
        <is>
          <t>一般存款账户</t>
        </is>
      </c>
      <c r="K117" s="1" t="inlineStr">
        <is>
          <t>收支户</t>
        </is>
      </c>
      <c r="L117" s="1" t="inlineStr">
        <is>
          <t>活期</t>
        </is>
      </c>
      <c r="M117" s="6" t="inlineStr">
        <is>
          <t>2017-02-17 00:00:00</t>
        </is>
      </c>
    </row>
    <row r="118">
      <c r="A118" s="1" t="inlineStr">
        <is>
          <t>31050165360000001539</t>
        </is>
      </c>
      <c r="B118" s="1" t="inlineStr">
        <is>
          <t>上海纺织时尚定制服饰有限公司</t>
        </is>
      </c>
      <c r="C118" s="1" t="inlineStr">
        <is>
          <t>105290065001</t>
        </is>
      </c>
      <c r="D118" s="1" t="inlineStr">
        <is>
          <t>中国建设银行股份有限公司上海第四支行</t>
        </is>
      </c>
      <c r="F118" s="1" t="inlineStr">
        <is>
          <t>东方国际集团财务有限公司</t>
        </is>
      </c>
      <c r="H118" s="1" t="inlineStr">
        <is>
          <t>CNY</t>
        </is>
      </c>
      <c r="J118" s="1" t="inlineStr">
        <is>
          <t>一般存款账户</t>
        </is>
      </c>
      <c r="K118" s="1" t="inlineStr">
        <is>
          <t>收支户</t>
        </is>
      </c>
      <c r="L118" s="1" t="inlineStr">
        <is>
          <t>活期</t>
        </is>
      </c>
      <c r="M118" s="6" t="inlineStr">
        <is>
          <t>2017-04-18 00:00:00</t>
        </is>
      </c>
    </row>
    <row r="119">
      <c r="A119" s="1" t="inlineStr">
        <is>
          <t>50131000948504190</t>
        </is>
      </c>
      <c r="B119" s="1" t="inlineStr">
        <is>
          <t>上海纺织时尚定制服饰有限公司</t>
        </is>
      </c>
      <c r="C119" s="1" t="inlineStr">
        <is>
          <t>322290016056</t>
        </is>
      </c>
      <c r="D119" s="1" t="inlineStr">
        <is>
          <t>上海农商银行延安西路支行</t>
        </is>
      </c>
      <c r="E119" s="7" t="n">
        <v>3.2229E11</v>
      </c>
      <c r="F119" s="1" t="inlineStr">
        <is>
          <t>上海农商银行延安西路支行</t>
        </is>
      </c>
      <c r="H119" s="1" t="inlineStr">
        <is>
          <t>CNY</t>
        </is>
      </c>
      <c r="J119" s="1" t="inlineStr">
        <is>
          <t>一般存款账户</t>
        </is>
      </c>
      <c r="K119" s="1" t="inlineStr">
        <is>
          <t>收支户</t>
        </is>
      </c>
      <c r="L119" s="1" t="inlineStr">
        <is>
          <t>活期</t>
        </is>
      </c>
      <c r="M119" s="6" t="inlineStr">
        <is>
          <t>2023-05-16 00:00:00</t>
        </is>
      </c>
    </row>
    <row r="120">
      <c r="A120" s="1" t="inlineStr">
        <is>
          <t>74040078801700000029</t>
        </is>
      </c>
      <c r="B120" s="1" t="inlineStr">
        <is>
          <t>上海三枪集团山东销售有限公司</t>
        </is>
      </c>
      <c r="C120" s="1" t="inlineStr">
        <is>
          <t>310451000023</t>
        </is>
      </c>
      <c r="D120" s="1" t="inlineStr">
        <is>
          <t>上海浦东发展银行济南市中支行</t>
        </is>
      </c>
      <c r="E120" s="7" t="n">
        <v>3.10451E11</v>
      </c>
      <c r="F120" s="1" t="inlineStr">
        <is>
          <t>上海浦东发展银行股份有限公司济南分行市中支行</t>
        </is>
      </c>
      <c r="H120" s="1" t="inlineStr">
        <is>
          <t>CNY</t>
        </is>
      </c>
      <c r="J120" s="1" t="inlineStr">
        <is>
          <t>一般存款账户</t>
        </is>
      </c>
      <c r="K120" s="1" t="inlineStr">
        <is>
          <t>收支户</t>
        </is>
      </c>
      <c r="L120" s="1" t="inlineStr">
        <is>
          <t>活期</t>
        </is>
      </c>
      <c r="M120" s="6" t="inlineStr">
        <is>
          <t>2017-12-08 00:00:00</t>
        </is>
      </c>
    </row>
    <row r="121">
      <c r="A121" s="1" t="inlineStr">
        <is>
          <t>371641000010148205079</t>
        </is>
      </c>
      <c r="B121" s="1" t="inlineStr">
        <is>
          <t>上海三枪集团山东销售有限公司</t>
        </is>
      </c>
      <c r="C121" s="1" t="inlineStr">
        <is>
          <t>301451000113</t>
        </is>
      </c>
      <c r="D121" s="1" t="inlineStr">
        <is>
          <t>交通银行济南槐荫支行</t>
        </is>
      </c>
      <c r="F121" s="1" t="inlineStr">
        <is>
          <t>东方国际集团财务有限公司</t>
        </is>
      </c>
      <c r="H121" s="1" t="inlineStr">
        <is>
          <t>CNY</t>
        </is>
      </c>
      <c r="J121" s="1" t="inlineStr">
        <is>
          <t>基本存款账户</t>
        </is>
      </c>
      <c r="K121" s="1" t="inlineStr">
        <is>
          <t>收支户</t>
        </is>
      </c>
      <c r="L121" s="1" t="inlineStr">
        <is>
          <t>活期</t>
        </is>
      </c>
      <c r="M121" s="6" t="inlineStr">
        <is>
          <t>2017-11-27 00:00:00</t>
        </is>
      </c>
    </row>
    <row r="122">
      <c r="A122" s="1" t="inlineStr">
        <is>
          <t>44058801040002455</t>
        </is>
      </c>
      <c r="B122" s="1" t="inlineStr">
        <is>
          <t>上海三枪集团广州销售有限公司</t>
        </is>
      </c>
      <c r="C122" s="1" t="inlineStr">
        <is>
          <t>103581005881</t>
        </is>
      </c>
      <c r="D122" s="1" t="inlineStr">
        <is>
          <t>中国农业银行广州体育东路支行</t>
        </is>
      </c>
      <c r="E122" s="7" t="n">
        <v>1.03581E11</v>
      </c>
      <c r="F122" s="1" t="inlineStr">
        <is>
          <t>中国农业银行股份有限公司广州体育东路支行</t>
        </is>
      </c>
      <c r="H122" s="1" t="inlineStr">
        <is>
          <t>CNY</t>
        </is>
      </c>
      <c r="J122" s="1" t="inlineStr">
        <is>
          <t>基本存款账户</t>
        </is>
      </c>
      <c r="K122" s="1" t="inlineStr">
        <is>
          <t>收支户</t>
        </is>
      </c>
      <c r="L122" s="1" t="inlineStr">
        <is>
          <t>活期</t>
        </is>
      </c>
      <c r="M122" s="6" t="inlineStr">
        <is>
          <t>2005-06-02 00:00:00</t>
        </is>
      </c>
    </row>
    <row r="123">
      <c r="A123" s="1" t="inlineStr">
        <is>
          <t>441161690018800007025</t>
        </is>
      </c>
      <c r="B123" s="1" t="inlineStr">
        <is>
          <t>上海三枪集团广州销售有限公司</t>
        </is>
      </c>
      <c r="C123" s="1" t="inlineStr">
        <is>
          <t>301581000385</t>
        </is>
      </c>
      <c r="D123" s="1" t="inlineStr">
        <is>
          <t>交通银行广州东山支行</t>
        </is>
      </c>
      <c r="E123" s="7" t="n">
        <v>3.01581E11</v>
      </c>
      <c r="F123" s="1" t="inlineStr">
        <is>
          <t>交通银行股份有限公司广州东山支行</t>
        </is>
      </c>
      <c r="H123" s="1" t="inlineStr">
        <is>
          <t>CNY</t>
        </is>
      </c>
      <c r="J123" s="1" t="inlineStr">
        <is>
          <t>一般存款账户</t>
        </is>
      </c>
      <c r="K123" s="1" t="inlineStr">
        <is>
          <t>收支户</t>
        </is>
      </c>
      <c r="L123" s="1" t="inlineStr">
        <is>
          <t>活期</t>
        </is>
      </c>
      <c r="M123" s="6" t="inlineStr">
        <is>
          <t>2018-03-21 00:00:00</t>
        </is>
      </c>
    </row>
    <row r="124">
      <c r="A124" s="1" t="inlineStr">
        <is>
          <t>4402 2390 0900 6640 391</t>
        </is>
      </c>
      <c r="B124" s="1" t="inlineStr">
        <is>
          <t>上海三枪集团四川销售有限公司</t>
        </is>
      </c>
      <c r="C124" s="1" t="inlineStr">
        <is>
          <t>102651023907</t>
        </is>
      </c>
      <c r="D124" s="1" t="inlineStr">
        <is>
          <t>中国工商银行股份有限公司成都高新技术产业开发区支行</t>
        </is>
      </c>
      <c r="E124" s="7" t="n">
        <v>1.02651E11</v>
      </c>
      <c r="F124" s="1" t="inlineStr">
        <is>
          <t>中国工商银行成都市高新技术产业开发区支行营业室</t>
        </is>
      </c>
      <c r="H124" s="1" t="inlineStr">
        <is>
          <t>CNY</t>
        </is>
      </c>
      <c r="J124" s="1" t="inlineStr">
        <is>
          <t>基本存款账户</t>
        </is>
      </c>
      <c r="K124" s="1" t="inlineStr">
        <is>
          <t>收支户</t>
        </is>
      </c>
      <c r="L124" s="1" t="inlineStr">
        <is>
          <t>活期</t>
        </is>
      </c>
      <c r="M124" s="6" t="inlineStr">
        <is>
          <t>2001-05-09 00:00:00</t>
        </is>
      </c>
    </row>
    <row r="125">
      <c r="A125" s="1" t="inlineStr">
        <is>
          <t>1483828972</t>
        </is>
      </c>
      <c r="B125" s="1" t="inlineStr">
        <is>
          <t>微信基本账户</t>
        </is>
      </c>
      <c r="D125" s="1" t="inlineStr">
        <is>
          <t>微信</t>
        </is>
      </c>
      <c r="F125" s="1" t="inlineStr">
        <is>
          <t>微信</t>
        </is>
      </c>
      <c r="H125" s="1" t="inlineStr">
        <is>
          <t>CNY</t>
        </is>
      </c>
      <c r="L125" s="1" t="inlineStr">
        <is>
          <t>活期</t>
        </is>
      </c>
    </row>
    <row r="126">
      <c r="A126" s="1" t="inlineStr">
        <is>
          <t>1483828972</t>
        </is>
      </c>
      <c r="B126" s="1" t="inlineStr">
        <is>
          <t>微信运行账户</t>
        </is>
      </c>
      <c r="D126" s="1" t="inlineStr">
        <is>
          <t>微信</t>
        </is>
      </c>
      <c r="F126" s="1" t="inlineStr">
        <is>
          <t>微信</t>
        </is>
      </c>
      <c r="H126" s="1" t="inlineStr">
        <is>
          <t>CNY</t>
        </is>
      </c>
      <c r="L126" s="1" t="inlineStr">
        <is>
          <t>活期</t>
        </is>
      </c>
    </row>
    <row r="127">
      <c r="A127" s="1" t="inlineStr">
        <is>
          <t>1594802621</t>
        </is>
      </c>
      <c r="B127" s="1" t="inlineStr">
        <is>
          <t>微信小程序</t>
        </is>
      </c>
      <c r="D127" s="1" t="inlineStr">
        <is>
          <t>微信</t>
        </is>
      </c>
      <c r="F127" s="1" t="inlineStr">
        <is>
          <t>微信</t>
        </is>
      </c>
      <c r="H127" s="1" t="inlineStr">
        <is>
          <t>CNY</t>
        </is>
      </c>
      <c r="L127" s="1" t="inlineStr">
        <is>
          <t>活期</t>
        </is>
      </c>
    </row>
    <row r="128">
      <c r="A128" s="1" t="inlineStr">
        <is>
          <t>shishang68808@163.com</t>
        </is>
      </c>
      <c r="B128" s="1" t="inlineStr">
        <is>
          <t>微信</t>
        </is>
      </c>
      <c r="D128" s="1" t="inlineStr">
        <is>
          <t>微信</t>
        </is>
      </c>
      <c r="F128" s="1" t="inlineStr">
        <is>
          <t>微信</t>
        </is>
      </c>
      <c r="H128" s="1" t="inlineStr">
        <is>
          <t>CNY</t>
        </is>
      </c>
      <c r="L128" s="1" t="inlineStr">
        <is>
          <t>活期</t>
        </is>
      </c>
    </row>
    <row r="129">
      <c r="A129" s="1" t="inlineStr">
        <is>
          <t>wangjiapei@shanghaidragon.com.cn</t>
        </is>
      </c>
      <c r="B129" s="1" t="inlineStr">
        <is>
          <t>微信</t>
        </is>
      </c>
      <c r="D129" s="1" t="inlineStr">
        <is>
          <t>微信</t>
        </is>
      </c>
      <c r="F129" s="1" t="inlineStr">
        <is>
          <t>微信</t>
        </is>
      </c>
      <c r="H129" s="1" t="inlineStr">
        <is>
          <t>CNY</t>
        </is>
      </c>
      <c r="L129" s="1" t="inlineStr">
        <is>
          <t>活期</t>
        </is>
      </c>
    </row>
    <row r="130">
      <c r="A130" s="1" t="inlineStr">
        <is>
          <t>463356211@qq.com</t>
        </is>
      </c>
      <c r="B130" s="1" t="inlineStr">
        <is>
          <t>微信</t>
        </is>
      </c>
      <c r="D130" s="1" t="inlineStr">
        <is>
          <t>微信</t>
        </is>
      </c>
      <c r="F130" s="1" t="inlineStr">
        <is>
          <t>微信</t>
        </is>
      </c>
      <c r="H130" s="1" t="inlineStr">
        <is>
          <t>CNY</t>
        </is>
      </c>
      <c r="L130" s="1" t="inlineStr">
        <is>
          <t>活期</t>
        </is>
      </c>
    </row>
    <row r="131">
      <c r="A131" s="1" t="inlineStr">
        <is>
          <t>1483468592/gongyunyu@shanghaidragon.com.cn</t>
        </is>
      </c>
      <c r="B131" s="1" t="inlineStr">
        <is>
          <t>微信</t>
        </is>
      </c>
      <c r="D131" s="1" t="inlineStr">
        <is>
          <t>微信</t>
        </is>
      </c>
      <c r="F131" s="1" t="inlineStr">
        <is>
          <t>微信</t>
        </is>
      </c>
      <c r="H131" s="1" t="inlineStr">
        <is>
          <t>CNY</t>
        </is>
      </c>
      <c r="L131" s="1" t="inlineStr">
        <is>
          <t>活期</t>
        </is>
      </c>
    </row>
    <row r="132">
      <c r="A132" s="1" t="inlineStr">
        <is>
          <t>gaojidingzhi123@126.com</t>
        </is>
      </c>
      <c r="B132" s="1" t="inlineStr">
        <is>
          <t>微信</t>
        </is>
      </c>
      <c r="D132" s="1" t="inlineStr">
        <is>
          <t>微信</t>
        </is>
      </c>
      <c r="F132" s="1" t="inlineStr">
        <is>
          <t>微信</t>
        </is>
      </c>
      <c r="H132" s="1" t="inlineStr">
        <is>
          <t>CNY</t>
        </is>
      </c>
      <c r="L132" s="1" t="inlineStr">
        <is>
          <t>活期</t>
        </is>
      </c>
    </row>
    <row r="133">
      <c r="A133" s="1" t="inlineStr">
        <is>
          <t>1629189611/sanqianggaoding@shanghaidragon.com.cn</t>
        </is>
      </c>
      <c r="B133" s="1" t="inlineStr">
        <is>
          <t>微信</t>
        </is>
      </c>
      <c r="D133" s="1" t="inlineStr">
        <is>
          <t>微信</t>
        </is>
      </c>
      <c r="F133" s="1" t="inlineStr">
        <is>
          <t>微信</t>
        </is>
      </c>
      <c r="H133" s="1" t="inlineStr">
        <is>
          <t>CNY</t>
        </is>
      </c>
      <c r="L133" s="1" t="inlineStr">
        <is>
          <t>活期</t>
        </is>
      </c>
    </row>
    <row r="134">
      <c r="A134" s="1" t="inlineStr">
        <is>
          <t>shady@shanghaidragon.com.cn</t>
        </is>
      </c>
      <c r="B134" s="1" t="inlineStr">
        <is>
          <t>支付宝</t>
        </is>
      </c>
      <c r="D134" s="1" t="inlineStr">
        <is>
          <t>支付宝（中国）网络技术有限公司</t>
        </is>
      </c>
      <c r="F134" s="1" t="inlineStr">
        <is>
          <t>支付宝（中国）网络技术有限公司</t>
        </is>
      </c>
      <c r="H134" s="1" t="inlineStr">
        <is>
          <t>CNY</t>
        </is>
      </c>
      <c r="L134" s="1" t="inlineStr">
        <is>
          <t>活期</t>
        </is>
      </c>
    </row>
    <row r="135">
      <c r="A135" s="1" t="inlineStr">
        <is>
          <t>gongyunyu@shanghaidragon.com.cn</t>
        </is>
      </c>
      <c r="B135" s="1" t="inlineStr">
        <is>
          <t>支付宝</t>
        </is>
      </c>
      <c r="D135" s="1" t="inlineStr">
        <is>
          <t>支付宝（中国）网络技术有限公司</t>
        </is>
      </c>
      <c r="F135" s="1" t="inlineStr">
        <is>
          <t>支付宝（中国）网络技术有限公司</t>
        </is>
      </c>
      <c r="H135" s="1" t="inlineStr">
        <is>
          <t>CNY</t>
        </is>
      </c>
      <c r="L135" s="1" t="inlineStr">
        <is>
          <t>活期</t>
        </is>
      </c>
    </row>
    <row r="136">
      <c r="A136" s="1" t="inlineStr">
        <is>
          <t>chujuxiang@shanghaidragon.com.cn</t>
        </is>
      </c>
      <c r="B136" s="1" t="inlineStr">
        <is>
          <t>淘宝</t>
        </is>
      </c>
      <c r="D136" s="1" t="inlineStr">
        <is>
          <t>淘宝</t>
        </is>
      </c>
      <c r="F136" s="1" t="inlineStr">
        <is>
          <t>淘宝</t>
        </is>
      </c>
      <c r="H136" s="1" t="inlineStr">
        <is>
          <t>CNY</t>
        </is>
      </c>
      <c r="L136" s="1" t="inlineStr">
        <is>
          <t>活期</t>
        </is>
      </c>
    </row>
    <row r="137">
      <c r="A137" s="1" t="inlineStr">
        <is>
          <t>chujuxiang@shanghaidragon.com.cn</t>
        </is>
      </c>
      <c r="B137" s="1" t="inlineStr">
        <is>
          <t>支付宝</t>
        </is>
      </c>
      <c r="D137" s="1" t="inlineStr">
        <is>
          <t>支付宝（中国）网络技术有限公司</t>
        </is>
      </c>
      <c r="F137" s="1" t="inlineStr">
        <is>
          <t>支付宝（中国）网络技术有限公司</t>
        </is>
      </c>
      <c r="H137" s="1" t="inlineStr">
        <is>
          <t>CNY</t>
        </is>
      </c>
      <c r="L137" s="1" t="inlineStr">
        <is>
          <t>活期</t>
        </is>
      </c>
    </row>
    <row r="138">
      <c r="A138" s="1" t="inlineStr">
        <is>
          <t>xuyong@shanghaidragon.com.cn</t>
        </is>
      </c>
      <c r="B138" s="1" t="inlineStr">
        <is>
          <t>支付宝</t>
        </is>
      </c>
      <c r="D138" s="1" t="inlineStr">
        <is>
          <t>支付宝（中国）网络技术有限公司</t>
        </is>
      </c>
      <c r="F138" s="1" t="inlineStr">
        <is>
          <t>支付宝（中国）网络技术有限公司</t>
        </is>
      </c>
      <c r="H138" s="1" t="inlineStr">
        <is>
          <t>CNY</t>
        </is>
      </c>
      <c r="L138" s="1" t="inlineStr">
        <is>
          <t>活期</t>
        </is>
      </c>
    </row>
    <row r="139">
      <c r="A139" s="1" t="inlineStr">
        <is>
          <t>15721272929</t>
        </is>
      </c>
      <c r="B139" s="1" t="inlineStr">
        <is>
          <t>抖音</t>
        </is>
      </c>
      <c r="D139" s="1" t="inlineStr">
        <is>
          <t>抖音</t>
        </is>
      </c>
      <c r="F139" s="1" t="inlineStr">
        <is>
          <t>抖音</t>
        </is>
      </c>
      <c r="H139" s="1" t="inlineStr">
        <is>
          <t>CNY</t>
        </is>
      </c>
      <c r="L139" s="1" t="inlineStr">
        <is>
          <t>活期</t>
        </is>
      </c>
    </row>
    <row r="140">
      <c r="A140" s="1" t="inlineStr">
        <is>
          <t>15721272929</t>
        </is>
      </c>
      <c r="B140" s="1" t="inlineStr">
        <is>
          <t>小红书</t>
        </is>
      </c>
      <c r="D140" s="1" t="inlineStr">
        <is>
          <t>小红书</t>
        </is>
      </c>
      <c r="F140" s="1" t="inlineStr">
        <is>
          <t>小红书</t>
        </is>
      </c>
      <c r="H140" s="1" t="inlineStr">
        <is>
          <t>CNY</t>
        </is>
      </c>
      <c r="L140" s="1" t="inlineStr">
        <is>
          <t>活期</t>
        </is>
      </c>
    </row>
    <row r="141">
      <c r="A141" s="1" t="inlineStr">
        <is>
          <t>shltjf2021@163.com</t>
        </is>
      </c>
      <c r="B141" s="1" t="inlineStr">
        <is>
          <t>支付宝</t>
        </is>
      </c>
      <c r="D141" s="1" t="inlineStr">
        <is>
          <t>支付宝（中国）网络技术有限公司</t>
        </is>
      </c>
      <c r="F141" s="1" t="inlineStr">
        <is>
          <t>支付宝（中国）网络技术有限公司</t>
        </is>
      </c>
      <c r="H141" s="1" t="inlineStr">
        <is>
          <t>CNY</t>
        </is>
      </c>
      <c r="L141" s="1" t="inlineStr">
        <is>
          <t>活期</t>
        </is>
      </c>
    </row>
    <row r="142">
      <c r="A142" s="1" t="inlineStr">
        <is>
          <t>fenghuang20212022@126.com</t>
        </is>
      </c>
      <c r="B142" s="1" t="inlineStr">
        <is>
          <t>支付宝</t>
        </is>
      </c>
      <c r="D142" s="1" t="inlineStr">
        <is>
          <t>支付宝（中国）网络技术有限公司</t>
        </is>
      </c>
      <c r="F142" s="1" t="inlineStr">
        <is>
          <t>支付宝（中国）网络技术有限公司</t>
        </is>
      </c>
      <c r="H142" s="1" t="inlineStr">
        <is>
          <t>CNY</t>
        </is>
      </c>
      <c r="L142" s="1" t="inlineStr">
        <is>
          <t>活期</t>
        </is>
      </c>
    </row>
    <row r="143">
      <c r="A143" s="1" t="inlineStr">
        <is>
          <t>110175575001</t>
        </is>
      </c>
      <c r="B143" s="1" t="inlineStr">
        <is>
          <t>京东钱包</t>
        </is>
      </c>
      <c r="D143" s="1" t="inlineStr">
        <is>
          <t>京东</t>
        </is>
      </c>
      <c r="F143" s="1" t="inlineStr">
        <is>
          <t>京东</t>
        </is>
      </c>
      <c r="H143" s="1" t="inlineStr">
        <is>
          <t>CNY</t>
        </is>
      </c>
      <c r="L143" s="1" t="inlineStr">
        <is>
          <t>活期</t>
        </is>
      </c>
    </row>
    <row r="144">
      <c r="A144" s="1" t="inlineStr">
        <is>
          <t>110175575003</t>
        </is>
      </c>
      <c r="B144" s="1" t="inlineStr">
        <is>
          <t>京东钱包</t>
        </is>
      </c>
      <c r="D144" s="1" t="inlineStr">
        <is>
          <t>京东</t>
        </is>
      </c>
      <c r="F144" s="1" t="inlineStr">
        <is>
          <t>京东</t>
        </is>
      </c>
      <c r="H144" s="1" t="inlineStr">
        <is>
          <t>CNY</t>
        </is>
      </c>
      <c r="L144" s="1" t="inlineStr">
        <is>
          <t>活期</t>
        </is>
      </c>
    </row>
    <row r="145">
      <c r="A145" s="1" t="inlineStr">
        <is>
          <t>110175575004</t>
        </is>
      </c>
      <c r="B145" s="1" t="inlineStr">
        <is>
          <t>京东钱包</t>
        </is>
      </c>
      <c r="D145" s="1" t="inlineStr">
        <is>
          <t>京东</t>
        </is>
      </c>
      <c r="F145" s="1" t="inlineStr">
        <is>
          <t>京东</t>
        </is>
      </c>
      <c r="H145" s="1" t="inlineStr">
        <is>
          <t>CNY</t>
        </is>
      </c>
      <c r="L145" s="1" t="inlineStr">
        <is>
          <t>活期</t>
        </is>
      </c>
    </row>
    <row r="146">
      <c r="A146" s="1" t="inlineStr">
        <is>
          <t>13621674696</t>
        </is>
      </c>
      <c r="B146" s="1" t="inlineStr">
        <is>
          <t>抖音</t>
        </is>
      </c>
      <c r="D146" s="1" t="inlineStr">
        <is>
          <t>抖音</t>
        </is>
      </c>
      <c r="F146" s="1" t="inlineStr">
        <is>
          <t>抖音</t>
        </is>
      </c>
      <c r="H146" s="1" t="inlineStr">
        <is>
          <t>CNY</t>
        </is>
      </c>
      <c r="L146" s="1" t="inlineStr">
        <is>
          <t>活期</t>
        </is>
      </c>
    </row>
    <row r="147">
      <c r="A147" s="1" t="inlineStr">
        <is>
          <t>13651773191</t>
        </is>
      </c>
      <c r="B147" s="1" t="inlineStr">
        <is>
          <t>抖音</t>
        </is>
      </c>
      <c r="D147" s="1" t="inlineStr">
        <is>
          <t>抖音</t>
        </is>
      </c>
      <c r="F147" s="1" t="inlineStr">
        <is>
          <t>抖音</t>
        </is>
      </c>
      <c r="H147" s="1" t="inlineStr">
        <is>
          <t>CNY</t>
        </is>
      </c>
      <c r="L147" s="1" t="inlineStr">
        <is>
          <t>活期</t>
        </is>
      </c>
    </row>
    <row r="148">
      <c r="A148" s="1" t="inlineStr">
        <is>
          <t>13347740797</t>
        </is>
      </c>
      <c r="B148" s="1" t="inlineStr">
        <is>
          <t>抖音</t>
        </is>
      </c>
      <c r="D148" s="1" t="inlineStr">
        <is>
          <t>抖音</t>
        </is>
      </c>
      <c r="F148" s="1" t="inlineStr">
        <is>
          <t>抖音</t>
        </is>
      </c>
      <c r="H148" s="1" t="inlineStr">
        <is>
          <t>CNY</t>
        </is>
      </c>
      <c r="L148" s="1" t="inlineStr">
        <is>
          <t>活期</t>
        </is>
      </c>
    </row>
    <row r="149">
      <c r="A149" s="1" t="inlineStr">
        <is>
          <t>13916257084</t>
        </is>
      </c>
      <c r="B149" s="1" t="inlineStr">
        <is>
          <t>抖音</t>
        </is>
      </c>
      <c r="D149" s="1" t="inlineStr">
        <is>
          <t>抖音</t>
        </is>
      </c>
      <c r="F149" s="1" t="inlineStr">
        <is>
          <t>抖音</t>
        </is>
      </c>
      <c r="H149" s="1" t="inlineStr">
        <is>
          <t>CNY</t>
        </is>
      </c>
      <c r="L149" s="1" t="inlineStr">
        <is>
          <t>活期</t>
        </is>
      </c>
    </row>
    <row r="150">
      <c r="A150" s="1" t="inlineStr">
        <is>
          <t>18701963522</t>
        </is>
      </c>
      <c r="B150" s="1" t="inlineStr">
        <is>
          <t>抖音</t>
        </is>
      </c>
      <c r="D150" s="1" t="inlineStr">
        <is>
          <t>抖音</t>
        </is>
      </c>
      <c r="F150" s="1" t="inlineStr">
        <is>
          <t>抖音</t>
        </is>
      </c>
      <c r="H150" s="1" t="inlineStr">
        <is>
          <t>CNY</t>
        </is>
      </c>
      <c r="L150" s="1" t="inlineStr">
        <is>
          <t>活期</t>
        </is>
      </c>
    </row>
    <row r="151">
      <c r="A151" s="1" t="inlineStr">
        <is>
          <t>18721025204@139.com</t>
        </is>
      </c>
      <c r="B151" s="1" t="inlineStr">
        <is>
          <t>支付宝</t>
        </is>
      </c>
      <c r="D151" s="1" t="inlineStr">
        <is>
          <t>支付宝（中国）网络技术有限公司</t>
        </is>
      </c>
      <c r="F151" s="1" t="inlineStr">
        <is>
          <t>支付宝（中国）网络技术有限公司</t>
        </is>
      </c>
      <c r="H151" s="1" t="inlineStr">
        <is>
          <t>CNY</t>
        </is>
      </c>
      <c r="L151" s="1" t="inlineStr">
        <is>
          <t>活期</t>
        </is>
      </c>
    </row>
    <row r="152">
      <c r="A152" s="1" t="inlineStr">
        <is>
          <t>110175575001</t>
        </is>
      </c>
      <c r="B152" s="1" t="inlineStr">
        <is>
          <t>拼多多</t>
        </is>
      </c>
      <c r="D152" s="1" t="inlineStr">
        <is>
          <t>拼多多</t>
        </is>
      </c>
      <c r="F152" s="1" t="inlineStr">
        <is>
          <t>拼多多</t>
        </is>
      </c>
      <c r="H152" s="1" t="inlineStr">
        <is>
          <t>CNY</t>
        </is>
      </c>
      <c r="L152" s="1" t="inlineStr">
        <is>
          <t>活期</t>
        </is>
      </c>
    </row>
    <row r="153">
      <c r="A153" s="1" t="inlineStr">
        <is>
          <t>视频号小店-资金结算-账户资产</t>
        </is>
      </c>
      <c r="B153" s="1" t="inlineStr">
        <is>
          <t>视频号</t>
        </is>
      </c>
      <c r="D153" s="1" t="inlineStr">
        <is>
          <t>视频号</t>
        </is>
      </c>
      <c r="F153" s="1" t="inlineStr">
        <is>
          <t>视频号</t>
        </is>
      </c>
      <c r="H153" s="1" t="inlineStr">
        <is>
          <t>CNY</t>
        </is>
      </c>
      <c r="L153" s="1" t="inlineStr">
        <is>
          <t>活期</t>
        </is>
      </c>
    </row>
    <row r="154">
      <c r="A154" s="1" t="inlineStr">
        <is>
          <t>视频号小店-资金结算-账户资产</t>
        </is>
      </c>
      <c r="B154" s="1" t="inlineStr">
        <is>
          <t>视频号</t>
        </is>
      </c>
      <c r="D154" s="1" t="inlineStr">
        <is>
          <t>视频号</t>
        </is>
      </c>
      <c r="F154" s="1" t="inlineStr">
        <is>
          <t>视频号</t>
        </is>
      </c>
      <c r="H154" s="1" t="inlineStr">
        <is>
          <t>CNY</t>
        </is>
      </c>
      <c r="L154" s="1" t="inlineStr">
        <is>
          <t>活期</t>
        </is>
      </c>
    </row>
    <row r="155">
      <c r="A155" s="1" t="inlineStr">
        <is>
          <t>489333656@qq.com</t>
        </is>
      </c>
      <c r="B155" s="1" t="inlineStr">
        <is>
          <t>派安盈（Payoneer）</t>
        </is>
      </c>
      <c r="D155" s="1" t="inlineStr">
        <is>
          <t>派安盈（Payoneer）</t>
        </is>
      </c>
      <c r="F155" s="1" t="inlineStr">
        <is>
          <t>派安盈（Payoneer）</t>
        </is>
      </c>
      <c r="H155" s="1" t="inlineStr">
        <is>
          <t>CNY</t>
        </is>
      </c>
      <c r="L155" s="1" t="inlineStr">
        <is>
          <t>活期</t>
        </is>
      </c>
    </row>
    <row r="156">
      <c r="A156" s="1" t="inlineStr">
        <is>
          <t>ceciliahe@shanghaidragon.com.cn</t>
        </is>
      </c>
      <c r="B156" s="1" t="inlineStr">
        <is>
          <t>派安盈（Payoneer）</t>
        </is>
      </c>
      <c r="D156" s="1" t="inlineStr">
        <is>
          <t>派安盈（Payoneer）</t>
        </is>
      </c>
      <c r="F156" s="1" t="inlineStr">
        <is>
          <t>派安盈（Payoneer）</t>
        </is>
      </c>
      <c r="H156" s="1" t="inlineStr">
        <is>
          <t>CNY</t>
        </is>
      </c>
      <c r="L156" s="1" t="inlineStr">
        <is>
          <t>活期</t>
        </is>
      </c>
    </row>
    <row r="157">
      <c r="A157" s="1" t="inlineStr">
        <is>
          <t>threegunkidspp@126.com</t>
        </is>
      </c>
      <c r="B157" s="1" t="inlineStr">
        <is>
          <t>派安盈（Payoneer）</t>
        </is>
      </c>
      <c r="D157" s="1" t="inlineStr">
        <is>
          <t>派安盈（Payoneer）</t>
        </is>
      </c>
      <c r="F157" s="1" t="inlineStr">
        <is>
          <t>派安盈（Payoneer）</t>
        </is>
      </c>
      <c r="H157" s="1" t="inlineStr">
        <is>
          <t>CNY</t>
        </is>
      </c>
      <c r="L157" s="1" t="inlineStr">
        <is>
          <t>活期</t>
        </is>
      </c>
    </row>
    <row r="158">
      <c r="A158" s="1" t="inlineStr">
        <is>
          <t>hailuoamazong@126.com</t>
        </is>
      </c>
      <c r="B158" s="1" t="inlineStr">
        <is>
          <t>派安盈（Payoneer）</t>
        </is>
      </c>
      <c r="D158" s="1" t="inlineStr">
        <is>
          <t>派安盈（Payoneer）</t>
        </is>
      </c>
      <c r="F158" s="1" t="inlineStr">
        <is>
          <t>派安盈（Payoneer）</t>
        </is>
      </c>
      <c r="H158" s="1" t="inlineStr">
        <is>
          <t>CNY</t>
        </is>
      </c>
      <c r="L158" s="1" t="inlineStr">
        <is>
          <t>活期</t>
        </is>
      </c>
    </row>
    <row r="159">
      <c r="A159" s="1" t="inlineStr">
        <is>
          <t>shanghaidragon2</t>
        </is>
      </c>
      <c r="B159" s="1" t="inlineStr">
        <is>
          <t>阿里巴巴国际站</t>
        </is>
      </c>
      <c r="D159" s="1" t="inlineStr">
        <is>
          <t>阿里巴巴国际站</t>
        </is>
      </c>
      <c r="F159" s="1" t="inlineStr">
        <is>
          <t>阿里巴巴国际站</t>
        </is>
      </c>
      <c r="H159" s="1" t="inlineStr">
        <is>
          <t>CNY</t>
        </is>
      </c>
      <c r="L159" s="1" t="inlineStr">
        <is>
          <t>活期</t>
        </is>
      </c>
    </row>
    <row r="160">
      <c r="A160" s="1" t="inlineStr">
        <is>
          <t>shanghaidragon3</t>
        </is>
      </c>
      <c r="B160" s="1" t="inlineStr">
        <is>
          <t>阿里巴巴国际站</t>
        </is>
      </c>
      <c r="D160" s="1" t="inlineStr">
        <is>
          <t>阿里巴巴国际站</t>
        </is>
      </c>
      <c r="F160" s="1" t="inlineStr">
        <is>
          <t>阿里巴巴国际站</t>
        </is>
      </c>
      <c r="H160" s="1" t="inlineStr">
        <is>
          <t>CNY</t>
        </is>
      </c>
      <c r="L160" s="1" t="inlineStr">
        <is>
          <t>活期</t>
        </is>
      </c>
    </row>
    <row r="161">
      <c r="A161" s="1" t="inlineStr">
        <is>
          <t>shanghaidragon4</t>
        </is>
      </c>
      <c r="B161" s="1" t="inlineStr">
        <is>
          <t>阿里巴巴国际站</t>
        </is>
      </c>
      <c r="D161" s="1" t="inlineStr">
        <is>
          <t>阿里巴巴国际站</t>
        </is>
      </c>
      <c r="F161" s="1" t="inlineStr">
        <is>
          <t>阿里巴巴国际站</t>
        </is>
      </c>
      <c r="H161" s="1" t="inlineStr">
        <is>
          <t>CNY</t>
        </is>
      </c>
      <c r="L161" s="1" t="inlineStr">
        <is>
          <t>活期</t>
        </is>
      </c>
    </row>
    <row r="162">
      <c r="A162" s="1" t="inlineStr">
        <is>
          <t>sanqiang</t>
        </is>
      </c>
      <c r="B162" s="1" t="inlineStr">
        <is>
          <t>拼多多</t>
        </is>
      </c>
      <c r="D162" s="1" t="inlineStr">
        <is>
          <t>拼多多</t>
        </is>
      </c>
      <c r="F162" s="1" t="inlineStr">
        <is>
          <t>拼多多</t>
        </is>
      </c>
      <c r="H162" s="1" t="inlineStr">
        <is>
          <t>CNY</t>
        </is>
      </c>
      <c r="L162" s="1" t="inlineStr">
        <is>
          <t>活期</t>
        </is>
      </c>
    </row>
    <row r="163">
      <c r="A163" s="1" t="inlineStr">
        <is>
          <t>disney_lu@126.com</t>
        </is>
      </c>
      <c r="B163" s="1" t="inlineStr">
        <is>
          <t>支付宝</t>
        </is>
      </c>
      <c r="D163" s="1" t="inlineStr">
        <is>
          <t>支付宝（中国）网络技术有限公司</t>
        </is>
      </c>
      <c r="F163" s="1" t="inlineStr">
        <is>
          <t>支付宝（中国）网络技术有限公司</t>
        </is>
      </c>
      <c r="H163" s="1" t="inlineStr">
        <is>
          <t>CNY</t>
        </is>
      </c>
      <c r="L163" s="1" t="inlineStr">
        <is>
          <t>活期</t>
        </is>
      </c>
    </row>
    <row r="164">
      <c r="A164" s="1" t="inlineStr">
        <is>
          <t>threeguntzcs@163.com</t>
        </is>
      </c>
      <c r="B164" s="1" t="inlineStr">
        <is>
          <t>支付宝</t>
        </is>
      </c>
      <c r="D164" s="1" t="inlineStr">
        <is>
          <t>支付宝（中国）网络技术有限公司</t>
        </is>
      </c>
      <c r="F164" s="1" t="inlineStr">
        <is>
          <t>支付宝（中国）网络技术有限公司</t>
        </is>
      </c>
      <c r="H164" s="1" t="inlineStr">
        <is>
          <t>CNY</t>
        </is>
      </c>
      <c r="L164" s="1" t="inlineStr">
        <is>
          <t>活期</t>
        </is>
      </c>
    </row>
    <row r="165">
      <c r="A165" s="1" t="inlineStr">
        <is>
          <t>threeguntzoutlet@sina.com</t>
        </is>
      </c>
      <c r="B165" s="1" t="inlineStr">
        <is>
          <t>支付宝</t>
        </is>
      </c>
      <c r="D165" s="1" t="inlineStr">
        <is>
          <t>支付宝（中国）网络技术有限公司</t>
        </is>
      </c>
      <c r="F165" s="1" t="inlineStr">
        <is>
          <t>支付宝（中国）网络技术有限公司</t>
        </is>
      </c>
      <c r="H165" s="1" t="inlineStr">
        <is>
          <t>CNY</t>
        </is>
      </c>
      <c r="L165" s="1" t="inlineStr">
        <is>
          <t>活期</t>
        </is>
      </c>
    </row>
    <row r="166">
      <c r="A166" s="1" t="inlineStr">
        <is>
          <t>disneyetny@163.com</t>
        </is>
      </c>
      <c r="B166" s="1" t="inlineStr">
        <is>
          <t>支付宝</t>
        </is>
      </c>
      <c r="D166" s="1" t="inlineStr">
        <is>
          <t>支付宝（中国）网络技术有限公司</t>
        </is>
      </c>
      <c r="F166" s="1" t="inlineStr">
        <is>
          <t>支付宝（中国）网络技术有限公司</t>
        </is>
      </c>
      <c r="H166" s="1" t="inlineStr">
        <is>
          <t>CNY</t>
        </is>
      </c>
      <c r="L166" s="1" t="inlineStr">
        <is>
          <t>活期</t>
        </is>
      </c>
    </row>
    <row r="167">
      <c r="A167" s="1" t="inlineStr">
        <is>
          <t>11001079900053009837</t>
        </is>
      </c>
      <c r="B167" s="1" t="inlineStr">
        <is>
          <t>银联</t>
        </is>
      </c>
      <c r="D167" s="1" t="inlineStr">
        <is>
          <t>银联</t>
        </is>
      </c>
      <c r="F167" s="1" t="inlineStr">
        <is>
          <t>银联</t>
        </is>
      </c>
      <c r="H167" s="1" t="inlineStr">
        <is>
          <t>CNY</t>
        </is>
      </c>
      <c r="L167" s="1" t="inlineStr">
        <is>
          <t>活期</t>
        </is>
      </c>
    </row>
    <row r="168">
      <c r="A168" s="1" t="inlineStr">
        <is>
          <t>threeguntzdy@163.com</t>
        </is>
      </c>
      <c r="B168" s="1" t="inlineStr">
        <is>
          <t>支付宝</t>
        </is>
      </c>
      <c r="D168" s="1" t="inlineStr">
        <is>
          <t>支付宝（中国）网络技术有限公司</t>
        </is>
      </c>
      <c r="F168" s="1" t="inlineStr">
        <is>
          <t>支付宝（中国）网络技术有限公司</t>
        </is>
      </c>
      <c r="H168" s="1" t="inlineStr">
        <is>
          <t>CNY</t>
        </is>
      </c>
      <c r="L168" s="1" t="inlineStr">
        <is>
          <t>活期</t>
        </is>
      </c>
    </row>
    <row r="169">
      <c r="A169" s="1" t="inlineStr">
        <is>
          <t>3301800040028540</t>
        </is>
      </c>
      <c r="B169" s="1" t="inlineStr">
        <is>
          <t>银联</t>
        </is>
      </c>
      <c r="D169" s="1" t="inlineStr">
        <is>
          <t>银联</t>
        </is>
      </c>
      <c r="F169" s="1" t="inlineStr">
        <is>
          <t>银联</t>
        </is>
      </c>
      <c r="H169" s="1" t="inlineStr">
        <is>
          <t>CNY</t>
        </is>
      </c>
      <c r="L169" s="1" t="inlineStr">
        <is>
          <t>活期</t>
        </is>
      </c>
    </row>
    <row r="170">
      <c r="A170" s="1" t="inlineStr">
        <is>
          <t>threegun888@yahoo.cn</t>
        </is>
      </c>
      <c r="B170" s="1" t="inlineStr">
        <is>
          <t>支付宝</t>
        </is>
      </c>
      <c r="D170" s="1" t="inlineStr">
        <is>
          <t>支付宝（中国）网络技术有限公司</t>
        </is>
      </c>
      <c r="F170" s="1" t="inlineStr">
        <is>
          <t>支付宝（中国）网络技术有限公司</t>
        </is>
      </c>
      <c r="H170" s="1" t="inlineStr">
        <is>
          <t>CNY</t>
        </is>
      </c>
      <c r="L170" s="1" t="inlineStr">
        <is>
          <t>活期</t>
        </is>
      </c>
    </row>
    <row r="171">
      <c r="A171" s="1" t="inlineStr">
        <is>
          <t>03070120030000220</t>
        </is>
      </c>
      <c r="B171" s="1" t="inlineStr">
        <is>
          <t>银联/微信</t>
        </is>
      </c>
      <c r="D171" s="1" t="inlineStr">
        <is>
          <t>银联/微信</t>
        </is>
      </c>
      <c r="F171" s="1" t="inlineStr">
        <is>
          <t>银联/微信</t>
        </is>
      </c>
      <c r="H171" s="1" t="inlineStr">
        <is>
          <t>CNY</t>
        </is>
      </c>
      <c r="L171" s="1" t="inlineStr">
        <is>
          <t>活期</t>
        </is>
      </c>
    </row>
    <row r="172">
      <c r="A172" s="1" t="inlineStr">
        <is>
          <t>11001079900053009921</t>
        </is>
      </c>
      <c r="B172" s="1" t="inlineStr">
        <is>
          <t>银联</t>
        </is>
      </c>
      <c r="D172" s="1" t="inlineStr">
        <is>
          <t>银联</t>
        </is>
      </c>
      <c r="F172" s="1" t="inlineStr">
        <is>
          <t>银联</t>
        </is>
      </c>
      <c r="H172" s="1" t="inlineStr">
        <is>
          <t>CNY</t>
        </is>
      </c>
      <c r="L172" s="1" t="inlineStr">
        <is>
          <t>活期</t>
        </is>
      </c>
    </row>
    <row r="173">
      <c r="A173" s="1" t="inlineStr">
        <is>
          <t>391090100100080653</t>
        </is>
      </c>
      <c r="B173" s="1" t="inlineStr">
        <is>
          <t>银联</t>
        </is>
      </c>
      <c r="D173" s="1" t="inlineStr">
        <is>
          <t>银联</t>
        </is>
      </c>
      <c r="F173" s="1" t="inlineStr">
        <is>
          <t>银联</t>
        </is>
      </c>
      <c r="H173" s="1" t="inlineStr">
        <is>
          <t>CNY</t>
        </is>
      </c>
      <c r="L173" s="1" t="inlineStr">
        <is>
          <t>活期</t>
        </is>
      </c>
    </row>
    <row r="174">
      <c r="A174" s="1" t="inlineStr">
        <is>
          <t>03070120030000220</t>
        </is>
      </c>
      <c r="B174" s="1" t="inlineStr">
        <is>
          <t>银联</t>
        </is>
      </c>
      <c r="D174" s="1" t="inlineStr">
        <is>
          <t>银联</t>
        </is>
      </c>
      <c r="F174" s="1" t="inlineStr">
        <is>
          <t>银联</t>
        </is>
      </c>
      <c r="H174" s="1" t="inlineStr">
        <is>
          <t>CNY</t>
        </is>
      </c>
      <c r="L174" s="1" t="inlineStr">
        <is>
          <t>活期</t>
        </is>
      </c>
    </row>
    <row r="175">
      <c r="A175" s="1" t="inlineStr">
        <is>
          <t>账号：13761286800</t>
        </is>
      </c>
      <c r="B175" s="1" t="inlineStr">
        <is>
          <t>微信</t>
        </is>
      </c>
      <c r="D175" s="1" t="inlineStr">
        <is>
          <t>微信</t>
        </is>
      </c>
      <c r="F175" s="1" t="inlineStr">
        <is>
          <t>微信</t>
        </is>
      </c>
      <c r="H175" s="1" t="inlineStr">
        <is>
          <t>CNY</t>
        </is>
      </c>
      <c r="L175" s="1" t="inlineStr">
        <is>
          <t>活期</t>
        </is>
      </c>
    </row>
    <row r="176">
      <c r="A176" s="1" t="inlineStr">
        <is>
          <t>账号：13163125307</t>
        </is>
      </c>
      <c r="B176" s="1" t="inlineStr">
        <is>
          <t>聚合账户</t>
        </is>
      </c>
      <c r="D176" s="1" t="inlineStr">
        <is>
          <t>聚合账户</t>
        </is>
      </c>
      <c r="F176" s="1" t="inlineStr">
        <is>
          <t>聚合账户</t>
        </is>
      </c>
      <c r="H176" s="1" t="inlineStr">
        <is>
          <t>CNY</t>
        </is>
      </c>
      <c r="L176" s="1" t="inlineStr">
        <is>
          <t>活期</t>
        </is>
      </c>
    </row>
    <row r="177">
      <c r="A177" s="1" t="inlineStr">
        <is>
          <t>账号：13163125307</t>
        </is>
      </c>
      <c r="B177" s="1" t="inlineStr">
        <is>
          <t>微信支付</t>
        </is>
      </c>
      <c r="D177" s="1" t="inlineStr">
        <is>
          <t>微信</t>
        </is>
      </c>
      <c r="F177" s="1" t="inlineStr">
        <is>
          <t>微信</t>
        </is>
      </c>
      <c r="H177" s="1" t="inlineStr">
        <is>
          <t>CNY</t>
        </is>
      </c>
      <c r="L177" s="1" t="inlineStr">
        <is>
          <t>活期</t>
        </is>
      </c>
    </row>
    <row r="178">
      <c r="A178" s="1" t="inlineStr">
        <is>
          <t>账号：13163125307</t>
        </is>
      </c>
      <c r="B178" s="1" t="inlineStr">
        <is>
          <t>抖音支付</t>
        </is>
      </c>
      <c r="D178" s="1" t="inlineStr">
        <is>
          <t>抖音</t>
        </is>
      </c>
      <c r="F178" s="1" t="inlineStr">
        <is>
          <t>抖音</t>
        </is>
      </c>
      <c r="H178" s="1" t="inlineStr">
        <is>
          <t>CNY</t>
        </is>
      </c>
      <c r="L178" s="1" t="inlineStr">
        <is>
          <t>活期</t>
        </is>
      </c>
    </row>
    <row r="179">
      <c r="A179" s="1" t="inlineStr">
        <is>
          <t>账号：sanqiang0704</t>
        </is>
      </c>
      <c r="B179" s="1" t="inlineStr">
        <is>
          <t>美团支付</t>
        </is>
      </c>
      <c r="D179" s="1" t="inlineStr">
        <is>
          <t>美团支付</t>
        </is>
      </c>
      <c r="F179" s="1" t="inlineStr">
        <is>
          <t>美团支付</t>
        </is>
      </c>
      <c r="H179" s="1" t="inlineStr">
        <is>
          <t>CNY</t>
        </is>
      </c>
      <c r="L179" s="1" t="inlineStr">
        <is>
          <t>活期</t>
        </is>
      </c>
    </row>
    <row r="180">
      <c r="A180" s="1" t="inlineStr">
        <is>
          <t>账号：2112110058</t>
        </is>
      </c>
      <c r="B180" s="1" t="inlineStr">
        <is>
          <t>安付宝</t>
        </is>
      </c>
      <c r="D180" s="1" t="inlineStr">
        <is>
          <t>安付宝</t>
        </is>
      </c>
      <c r="F180" s="1" t="inlineStr">
        <is>
          <t>安付宝</t>
        </is>
      </c>
      <c r="H180" s="1" t="inlineStr">
        <is>
          <t>CNY</t>
        </is>
      </c>
      <c r="L180" s="1" t="inlineStr">
        <is>
          <t>活期</t>
        </is>
      </c>
    </row>
    <row r="181">
      <c r="A181" s="1" t="inlineStr">
        <is>
          <t>账号：888888856910062</t>
        </is>
      </c>
      <c r="B181" s="1" t="inlineStr">
        <is>
          <t>衫德支付</t>
        </is>
      </c>
      <c r="D181" s="1" t="inlineStr">
        <is>
          <t>衫德支付</t>
        </is>
      </c>
      <c r="F181" s="1" t="inlineStr">
        <is>
          <t>衫德支付</t>
        </is>
      </c>
      <c r="H181" s="1" t="inlineStr">
        <is>
          <t>CNY</t>
        </is>
      </c>
      <c r="L181" s="1" t="inlineStr">
        <is>
          <t>活期</t>
        </is>
      </c>
    </row>
    <row r="182">
      <c r="A182" s="1" t="inlineStr">
        <is>
          <t>91310115132520980E</t>
        </is>
      </c>
      <c r="B182" s="1" t="inlineStr">
        <is>
          <t>支付宝</t>
        </is>
      </c>
      <c r="D182" s="1" t="inlineStr">
        <is>
          <t>支付宝（中国）网络技术有限公司</t>
        </is>
      </c>
      <c r="F182" s="1" t="inlineStr">
        <is>
          <t>支付宝（中国）网络技术有限公司</t>
        </is>
      </c>
      <c r="H182" s="1" t="inlineStr">
        <is>
          <t>CNY</t>
        </is>
      </c>
      <c r="L182" s="1" t="inlineStr">
        <is>
          <t>活期</t>
        </is>
      </c>
    </row>
    <row r="183">
      <c r="A183" s="1" t="inlineStr">
        <is>
          <t>91310115132520982E</t>
        </is>
      </c>
      <c r="B183" s="1" t="inlineStr">
        <is>
          <t>京东</t>
        </is>
      </c>
      <c r="D183" s="1" t="inlineStr">
        <is>
          <t>京东</t>
        </is>
      </c>
      <c r="F183" s="1" t="inlineStr">
        <is>
          <t>京东</t>
        </is>
      </c>
      <c r="H183" s="1" t="inlineStr">
        <is>
          <t>CNY</t>
        </is>
      </c>
      <c r="L183" s="1" t="inlineStr">
        <is>
          <t>活期</t>
        </is>
      </c>
    </row>
    <row r="184">
      <c r="A184" s="1" t="inlineStr">
        <is>
          <t>91310115132520982E</t>
        </is>
      </c>
      <c r="B184" s="1" t="inlineStr">
        <is>
          <t>京东</t>
        </is>
      </c>
      <c r="D184" s="1" t="inlineStr">
        <is>
          <t>京东</t>
        </is>
      </c>
      <c r="F184" s="1" t="inlineStr">
        <is>
          <t>京东</t>
        </is>
      </c>
      <c r="H184" s="1" t="inlineStr">
        <is>
          <t>CNY</t>
        </is>
      </c>
      <c r="L184" s="1" t="inlineStr">
        <is>
          <t>活期</t>
        </is>
      </c>
    </row>
    <row r="185">
      <c r="A185" s="1" t="inlineStr">
        <is>
          <t>threegunszkj888@hotmail.com</t>
        </is>
      </c>
      <c r="B185" s="1" t="inlineStr">
        <is>
          <t>淘宝</t>
        </is>
      </c>
      <c r="D185" s="1" t="inlineStr">
        <is>
          <t>淘宝</t>
        </is>
      </c>
      <c r="F185" s="1" t="inlineStr">
        <is>
          <t>淘宝</t>
        </is>
      </c>
      <c r="H185" s="1" t="inlineStr">
        <is>
          <t>CNY</t>
        </is>
      </c>
      <c r="L185" s="1" t="inlineStr">
        <is>
          <t>活期</t>
        </is>
      </c>
    </row>
    <row r="186">
      <c r="A186" s="1" t="inlineStr">
        <is>
          <t>threegunszkj2018@126.com</t>
        </is>
      </c>
      <c r="B186" s="1" t="inlineStr">
        <is>
          <t>淘宝</t>
        </is>
      </c>
      <c r="D186" s="1" t="inlineStr">
        <is>
          <t>淘宝</t>
        </is>
      </c>
      <c r="F186" s="1" t="inlineStr">
        <is>
          <t>淘宝</t>
        </is>
      </c>
      <c r="H186" s="1" t="inlineStr">
        <is>
          <t>CNY</t>
        </is>
      </c>
      <c r="L186" s="1" t="inlineStr">
        <is>
          <t>活期</t>
        </is>
      </c>
    </row>
    <row r="187">
      <c r="A187" s="1" t="inlineStr">
        <is>
          <t>pdd45512104561</t>
        </is>
      </c>
      <c r="B187" s="1" t="inlineStr">
        <is>
          <t>拼多多</t>
        </is>
      </c>
      <c r="D187" s="1" t="inlineStr">
        <is>
          <t>拼多多</t>
        </is>
      </c>
      <c r="F187" s="1" t="inlineStr">
        <is>
          <t>拼多多</t>
        </is>
      </c>
      <c r="H187" s="1" t="inlineStr">
        <is>
          <t>CNY</t>
        </is>
      </c>
      <c r="L187" s="1" t="inlineStr">
        <is>
          <t>活期</t>
        </is>
      </c>
    </row>
    <row r="188">
      <c r="A188" s="1" t="inlineStr">
        <is>
          <t>pdd73128814690</t>
        </is>
      </c>
      <c r="B188" s="1" t="inlineStr">
        <is>
          <t>拼多多</t>
        </is>
      </c>
      <c r="D188" s="1" t="inlineStr">
        <is>
          <t>拼多多</t>
        </is>
      </c>
      <c r="F188" s="1" t="inlineStr">
        <is>
          <t>拼多多</t>
        </is>
      </c>
      <c r="H188" s="1" t="inlineStr">
        <is>
          <t>CNY</t>
        </is>
      </c>
      <c r="L188" s="1" t="inlineStr">
        <is>
          <t>活期</t>
        </is>
      </c>
    </row>
    <row r="189">
      <c r="A189" s="1" t="inlineStr">
        <is>
          <t>pdd13241240412</t>
        </is>
      </c>
      <c r="B189" s="1" t="inlineStr">
        <is>
          <t>拼多多</t>
        </is>
      </c>
      <c r="D189" s="1" t="inlineStr">
        <is>
          <t>拼多多</t>
        </is>
      </c>
      <c r="F189" s="1" t="inlineStr">
        <is>
          <t>拼多多</t>
        </is>
      </c>
      <c r="H189" s="1" t="inlineStr">
        <is>
          <t>CNY</t>
        </is>
      </c>
      <c r="L189" s="1" t="inlineStr">
        <is>
          <t>活期</t>
        </is>
      </c>
    </row>
    <row r="190">
      <c r="A190" s="1" t="inlineStr">
        <is>
          <t>pdd55484017481</t>
        </is>
      </c>
      <c r="B190" s="1" t="inlineStr">
        <is>
          <t>拼多多</t>
        </is>
      </c>
      <c r="D190" s="1" t="inlineStr">
        <is>
          <t>拼多多</t>
        </is>
      </c>
      <c r="F190" s="1" t="inlineStr">
        <is>
          <t>拼多多</t>
        </is>
      </c>
      <c r="H190" s="1" t="inlineStr">
        <is>
          <t>CNY</t>
        </is>
      </c>
      <c r="L190" s="1" t="inlineStr">
        <is>
          <t>活期</t>
        </is>
      </c>
    </row>
    <row r="191">
      <c r="A191" s="1" t="inlineStr">
        <is>
          <t>449483257810</t>
        </is>
      </c>
      <c r="B191" s="1" t="inlineStr">
        <is>
          <t>爱库存</t>
        </is>
      </c>
      <c r="D191" s="1" t="inlineStr">
        <is>
          <t>爱库存</t>
        </is>
      </c>
      <c r="F191" s="1" t="inlineStr">
        <is>
          <t>爱库存</t>
        </is>
      </c>
      <c r="H191" s="1" t="inlineStr">
        <is>
          <t>CNY</t>
        </is>
      </c>
      <c r="L191" s="1" t="inlineStr">
        <is>
          <t>活期</t>
        </is>
      </c>
    </row>
    <row r="192">
      <c r="A192" s="1" t="inlineStr">
        <is>
          <t>449483257810</t>
        </is>
      </c>
      <c r="B192" s="1" t="inlineStr">
        <is>
          <t>东方购物</t>
        </is>
      </c>
      <c r="D192" s="1" t="inlineStr">
        <is>
          <t>东方购物</t>
        </is>
      </c>
      <c r="F192" s="1" t="inlineStr">
        <is>
          <t>东方购物</t>
        </is>
      </c>
      <c r="H192" s="1" t="inlineStr">
        <is>
          <t>CNY</t>
        </is>
      </c>
      <c r="L192" s="1" t="inlineStr">
        <is>
          <t>活期</t>
        </is>
      </c>
    </row>
    <row r="193">
      <c r="A193" s="1" t="inlineStr">
        <is>
          <t>449483257810</t>
        </is>
      </c>
      <c r="B193" s="1" t="inlineStr">
        <is>
          <t>得物</t>
        </is>
      </c>
      <c r="D193" s="1" t="inlineStr">
        <is>
          <t>得物</t>
        </is>
      </c>
      <c r="F193" s="1" t="inlineStr">
        <is>
          <t>得物</t>
        </is>
      </c>
      <c r="H193" s="1" t="inlineStr">
        <is>
          <t>CNY</t>
        </is>
      </c>
      <c r="L193" s="1" t="inlineStr">
        <is>
          <t>活期</t>
        </is>
      </c>
    </row>
    <row r="194">
      <c r="A194" s="1" t="inlineStr">
        <is>
          <t>18601295288@163.com</t>
        </is>
      </c>
      <c r="B194" s="1" t="inlineStr">
        <is>
          <t>支付宝</t>
        </is>
      </c>
      <c r="D194" s="1" t="inlineStr">
        <is>
          <t>支付宝（中国）网络技术有限公司</t>
        </is>
      </c>
      <c r="F194" s="1" t="inlineStr">
        <is>
          <t>支付宝（中国）网络技术有限公司</t>
        </is>
      </c>
      <c r="H194" s="1" t="inlineStr">
        <is>
          <t>CNY</t>
        </is>
      </c>
      <c r="L194" s="1" t="inlineStr">
        <is>
          <t>活期</t>
        </is>
      </c>
    </row>
    <row r="195">
      <c r="A195" s="1" t="inlineStr">
        <is>
          <t>11001019000056055280</t>
        </is>
      </c>
      <c r="B195" s="1" t="inlineStr">
        <is>
          <t>银联</t>
        </is>
      </c>
      <c r="D195" s="1" t="inlineStr">
        <is>
          <t>银联</t>
        </is>
      </c>
      <c r="F195" s="1" t="inlineStr">
        <is>
          <t>银联</t>
        </is>
      </c>
      <c r="H195" s="1" t="inlineStr">
        <is>
          <t>CNY</t>
        </is>
      </c>
      <c r="L195" s="1" t="inlineStr">
        <is>
          <t>活期</t>
        </is>
      </c>
    </row>
    <row r="196">
      <c r="A196" s="1" t="inlineStr">
        <is>
          <t>11001019000056055280</t>
        </is>
      </c>
      <c r="B196" s="1" t="inlineStr">
        <is>
          <t>银联</t>
        </is>
      </c>
      <c r="D196" s="1" t="inlineStr">
        <is>
          <t>银联</t>
        </is>
      </c>
      <c r="F196" s="1" t="inlineStr">
        <is>
          <t>银联</t>
        </is>
      </c>
      <c r="H196" s="1" t="inlineStr">
        <is>
          <t>CNY</t>
        </is>
      </c>
      <c r="L196" s="1" t="inlineStr">
        <is>
          <t>活期</t>
        </is>
      </c>
    </row>
    <row r="197">
      <c r="A197" s="1" t="inlineStr">
        <is>
          <t>11001019000056055280</t>
        </is>
      </c>
      <c r="B197" s="1" t="inlineStr">
        <is>
          <t>支付宝</t>
        </is>
      </c>
      <c r="D197" s="1" t="inlineStr">
        <is>
          <t>支付宝（中国）网络技术有限公司</t>
        </is>
      </c>
      <c r="F197" s="1" t="inlineStr">
        <is>
          <t>支付宝（中国）网络技术有限公司</t>
        </is>
      </c>
      <c r="H197" s="1" t="inlineStr">
        <is>
          <t>CNY</t>
        </is>
      </c>
      <c r="L197" s="1" t="inlineStr">
        <is>
          <t>活期</t>
        </is>
      </c>
    </row>
    <row r="198">
      <c r="A198" s="1" t="inlineStr">
        <is>
          <t>279796932@qq.com</t>
        </is>
      </c>
      <c r="B198" s="1" t="inlineStr">
        <is>
          <t>银联</t>
        </is>
      </c>
      <c r="D198" s="1" t="inlineStr">
        <is>
          <t>银联</t>
        </is>
      </c>
      <c r="F198" s="1" t="inlineStr">
        <is>
          <t>银联</t>
        </is>
      </c>
      <c r="H198" s="1" t="inlineStr">
        <is>
          <t>CNY</t>
        </is>
      </c>
      <c r="L198" s="1" t="inlineStr">
        <is>
          <t>活期</t>
        </is>
      </c>
    </row>
    <row r="199">
      <c r="A199" s="1" t="inlineStr">
        <is>
          <t>41001522907052500821</t>
        </is>
      </c>
      <c r="B199" s="1" t="inlineStr">
        <is>
          <t>银联</t>
        </is>
      </c>
      <c r="D199" s="1" t="inlineStr">
        <is>
          <t>银联</t>
        </is>
      </c>
      <c r="F199" s="1" t="inlineStr">
        <is>
          <t>银联</t>
        </is>
      </c>
      <c r="H199" s="1" t="inlineStr">
        <is>
          <t>CNY</t>
        </is>
      </c>
      <c r="L199" s="1" t="inlineStr">
        <is>
          <t>活期</t>
        </is>
      </c>
    </row>
    <row r="200">
      <c r="A200" s="1" t="inlineStr">
        <is>
          <t>threegungz@163.com</t>
        </is>
      </c>
      <c r="B200" s="1" t="inlineStr">
        <is>
          <t>上海三枪集团广州销售有限公司</t>
        </is>
      </c>
      <c r="D200" s="1" t="inlineStr">
        <is>
          <t>支付宝（中国）网络技术有限公司</t>
        </is>
      </c>
      <c r="F200" s="1" t="inlineStr">
        <is>
          <t>支付宝（中国）网络技术有限公司</t>
        </is>
      </c>
      <c r="H200" s="1" t="inlineStr">
        <is>
          <t>CNY</t>
        </is>
      </c>
      <c r="J200" s="1" t="inlineStr">
        <is>
          <t>一般存款账户</t>
        </is>
      </c>
      <c r="K200" s="1" t="inlineStr">
        <is>
          <t>收支户</t>
        </is>
      </c>
      <c r="L200" s="1" t="inlineStr">
        <is>
          <t>活期</t>
        </is>
      </c>
      <c r="M200" s="6" t="inlineStr">
        <is>
          <t>2014-05-30 00:00:00</t>
        </is>
      </c>
    </row>
    <row r="201">
      <c r="A201" s="1" t="inlineStr">
        <is>
          <t>110131300001</t>
        </is>
      </c>
      <c r="B201" s="1" t="inlineStr">
        <is>
          <t>上海三枪集团广州销售有限公司</t>
        </is>
      </c>
      <c r="D201" s="1" t="inlineStr">
        <is>
          <t>京东</t>
        </is>
      </c>
      <c r="F201" s="1" t="inlineStr">
        <is>
          <t>京东</t>
        </is>
      </c>
      <c r="H201" s="1" t="inlineStr">
        <is>
          <t>CNY</t>
        </is>
      </c>
      <c r="J201" s="1" t="inlineStr">
        <is>
          <t>一般存款账户</t>
        </is>
      </c>
      <c r="K201" s="1" t="inlineStr">
        <is>
          <t>收支户</t>
        </is>
      </c>
      <c r="L201" s="1" t="inlineStr">
        <is>
          <t>活期</t>
        </is>
      </c>
      <c r="M201" s="6" t="inlineStr">
        <is>
          <t>2015-08-25 00:00:00</t>
        </is>
      </c>
    </row>
    <row r="202">
      <c r="A202" s="1" t="inlineStr">
        <is>
          <t>44058801040002455</t>
        </is>
      </c>
      <c r="B202" s="1" t="inlineStr">
        <is>
          <t>上海三枪集团广州销售有限公司</t>
        </is>
      </c>
      <c r="D202" s="1" t="inlineStr">
        <is>
          <t>拼多多</t>
        </is>
      </c>
      <c r="F202" s="1" t="inlineStr">
        <is>
          <t>拼多多</t>
        </is>
      </c>
      <c r="H202" s="1" t="inlineStr">
        <is>
          <t>CNY</t>
        </is>
      </c>
      <c r="J202" s="1" t="inlineStr">
        <is>
          <t>一般存款账户</t>
        </is>
      </c>
      <c r="K202" s="1" t="inlineStr">
        <is>
          <t>收支户</t>
        </is>
      </c>
      <c r="L202" s="1" t="inlineStr">
        <is>
          <t>活期</t>
        </is>
      </c>
      <c r="M202" s="6" t="inlineStr">
        <is>
          <t>2020-05-26 00:00:00</t>
        </is>
      </c>
    </row>
    <row r="203">
      <c r="A203" s="1" t="inlineStr">
        <is>
          <t>13512771147@qq.com</t>
        </is>
      </c>
      <c r="B203" s="1" t="inlineStr">
        <is>
          <t>上海三枪集团广州销售有限公司</t>
        </is>
      </c>
      <c r="D203" s="1" t="inlineStr">
        <is>
          <t>支付宝（中国）网络技术有限公司</t>
        </is>
      </c>
      <c r="F203" s="1" t="inlineStr">
        <is>
          <t>支付宝（中国）网络技术有限公司</t>
        </is>
      </c>
      <c r="H203" s="1" t="inlineStr">
        <is>
          <t>CNY</t>
        </is>
      </c>
      <c r="J203" s="1" t="inlineStr">
        <is>
          <t>一般存款账户</t>
        </is>
      </c>
      <c r="K203" s="1" t="inlineStr">
        <is>
          <t>收支户</t>
        </is>
      </c>
      <c r="L203" s="1" t="inlineStr">
        <is>
          <t>活期</t>
        </is>
      </c>
      <c r="M203" s="6" t="inlineStr">
        <is>
          <t>2019-03-08 00:00:00</t>
        </is>
      </c>
    </row>
    <row r="204">
      <c r="A204" s="1" t="inlineStr">
        <is>
          <t>498182176@qq.com</t>
        </is>
      </c>
      <c r="B204" s="1" t="inlineStr">
        <is>
          <t>上海三枪集团广州销售有限公司</t>
        </is>
      </c>
      <c r="D204" s="1" t="inlineStr">
        <is>
          <t>支付宝（中国）网络技术有限公司</t>
        </is>
      </c>
      <c r="F204" s="1" t="inlineStr">
        <is>
          <t>支付宝（中国）网络技术有限公司</t>
        </is>
      </c>
      <c r="H204" s="1" t="inlineStr">
        <is>
          <t>CNY</t>
        </is>
      </c>
      <c r="J204" s="1" t="inlineStr">
        <is>
          <t>一般存款账户</t>
        </is>
      </c>
      <c r="K204" s="1" t="inlineStr">
        <is>
          <t>收支户</t>
        </is>
      </c>
      <c r="L204" s="1" t="inlineStr">
        <is>
          <t>活期</t>
        </is>
      </c>
      <c r="M204" s="6" t="inlineStr">
        <is>
          <t>2020-04-06 00:00:00</t>
        </is>
      </c>
    </row>
    <row r="205">
      <c r="A205" s="1" t="inlineStr">
        <is>
          <t>44058801040002455</t>
        </is>
      </c>
      <c r="B205" s="1" t="inlineStr">
        <is>
          <t>上海三枪集团广州销售有限公司</t>
        </is>
      </c>
      <c r="D205" s="1" t="inlineStr">
        <is>
          <t>抖音</t>
        </is>
      </c>
      <c r="F205" s="1" t="inlineStr">
        <is>
          <t>抖音</t>
        </is>
      </c>
      <c r="H205" s="1" t="inlineStr">
        <is>
          <t>CNY</t>
        </is>
      </c>
      <c r="J205" s="1" t="inlineStr">
        <is>
          <t>一般存款账户</t>
        </is>
      </c>
      <c r="K205" s="1" t="inlineStr">
        <is>
          <t>收支户</t>
        </is>
      </c>
      <c r="L205" s="1" t="inlineStr">
        <is>
          <t>活期</t>
        </is>
      </c>
      <c r="M205" s="6" t="inlineStr">
        <is>
          <t>2020-08-21 00:00:00</t>
        </is>
      </c>
    </row>
    <row r="206">
      <c r="A206" s="1" t="inlineStr">
        <is>
          <t>1202022109800077874</t>
        </is>
      </c>
      <c r="B206" s="1" t="inlineStr">
        <is>
          <t>银联</t>
        </is>
      </c>
      <c r="D206" s="1" t="inlineStr">
        <is>
          <t>银联</t>
        </is>
      </c>
      <c r="F206" s="1" t="inlineStr">
        <is>
          <t>银联</t>
        </is>
      </c>
      <c r="H206" s="1" t="inlineStr">
        <is>
          <t>CNY</t>
        </is>
      </c>
      <c r="L206" s="1" t="inlineStr">
        <is>
          <t>活期</t>
        </is>
      </c>
    </row>
    <row r="207">
      <c r="A207" s="1" t="inlineStr">
        <is>
          <t>3202008309000364309</t>
        </is>
      </c>
      <c r="B207" s="1" t="inlineStr">
        <is>
          <t>银联</t>
        </is>
      </c>
      <c r="D207" s="1" t="inlineStr">
        <is>
          <t>银联</t>
        </is>
      </c>
      <c r="F207" s="1" t="inlineStr">
        <is>
          <t>银联</t>
        </is>
      </c>
      <c r="H207" s="1" t="inlineStr">
        <is>
          <t>CNY</t>
        </is>
      </c>
      <c r="L207" s="1" t="inlineStr">
        <is>
          <t>活期</t>
        </is>
      </c>
    </row>
    <row r="208">
      <c r="A208" s="1" t="inlineStr">
        <is>
          <t>9912900010182929</t>
        </is>
      </c>
      <c r="B208" s="1" t="inlineStr">
        <is>
          <t>银联</t>
        </is>
      </c>
      <c r="D208" s="1" t="inlineStr">
        <is>
          <t>银联</t>
        </is>
      </c>
      <c r="F208" s="1" t="inlineStr">
        <is>
          <t>银联</t>
        </is>
      </c>
      <c r="H208" s="1" t="inlineStr">
        <is>
          <t>CNY</t>
        </is>
      </c>
      <c r="L208" s="1" t="inlineStr">
        <is>
          <t>活期</t>
        </is>
      </c>
    </row>
    <row r="209">
      <c r="A209" s="1" t="inlineStr">
        <is>
          <t>211227131750000000</t>
        </is>
      </c>
      <c r="B209" s="1" t="inlineStr">
        <is>
          <t>微商城</t>
        </is>
      </c>
      <c r="D209" s="1" t="inlineStr">
        <is>
          <t>微商城</t>
        </is>
      </c>
      <c r="F209" s="1" t="inlineStr">
        <is>
          <t>微商城</t>
        </is>
      </c>
      <c r="H209" s="1" t="inlineStr">
        <is>
          <t>CNY</t>
        </is>
      </c>
      <c r="L209" s="1" t="inlineStr">
        <is>
          <t>活期</t>
        </is>
      </c>
    </row>
    <row r="210">
      <c r="A210" s="1" t="inlineStr">
        <is>
          <t>15000089744325</t>
        </is>
      </c>
      <c r="B210" s="1" t="inlineStr">
        <is>
          <t>拼多多</t>
        </is>
      </c>
      <c r="D210" s="1" t="inlineStr">
        <is>
          <t>拼多多</t>
        </is>
      </c>
      <c r="F210" s="1" t="inlineStr">
        <is>
          <t>拼多多</t>
        </is>
      </c>
      <c r="H210" s="1" t="inlineStr">
        <is>
          <t>CNY</t>
        </is>
      </c>
      <c r="L210" s="1" t="inlineStr">
        <is>
          <t>活期</t>
        </is>
      </c>
    </row>
    <row r="211">
      <c r="A211" s="1" t="inlineStr">
        <is>
          <t>threeguntb@163.com</t>
        </is>
      </c>
      <c r="B211" s="1" t="inlineStr">
        <is>
          <t>支付宝</t>
        </is>
      </c>
      <c r="D211" s="1" t="inlineStr">
        <is>
          <t>支付宝（中国）网络技术有限公司</t>
        </is>
      </c>
      <c r="F211" s="1" t="inlineStr">
        <is>
          <t>支付宝（中国）网络技术有限公司</t>
        </is>
      </c>
      <c r="H211" s="1" t="inlineStr">
        <is>
          <t>CNY</t>
        </is>
      </c>
      <c r="J211" s="1" t="inlineStr">
        <is>
          <t>一般存款账户</t>
        </is>
      </c>
      <c r="K211" s="1" t="inlineStr">
        <is>
          <t>收支户</t>
        </is>
      </c>
      <c r="L211" s="1" t="inlineStr">
        <is>
          <t>活期</t>
        </is>
      </c>
      <c r="M211" s="6" t="inlineStr">
        <is>
          <t>2014-09-15 00:00:00</t>
        </is>
      </c>
    </row>
    <row r="212">
      <c r="A212" s="1" t="inlineStr">
        <is>
          <t>21001413601059130037</t>
        </is>
      </c>
      <c r="B212" s="1" t="inlineStr">
        <is>
          <t>银联</t>
        </is>
      </c>
      <c r="D212" s="1" t="inlineStr">
        <is>
          <t>银联</t>
        </is>
      </c>
      <c r="F212" s="1" t="inlineStr">
        <is>
          <t>银联</t>
        </is>
      </c>
      <c r="H212" s="1" t="inlineStr">
        <is>
          <t>CNY</t>
        </is>
      </c>
      <c r="L212" s="1" t="inlineStr">
        <is>
          <t>活期</t>
        </is>
      </c>
    </row>
    <row r="213">
      <c r="A213" s="1" t="inlineStr">
        <is>
          <t>21001413601059130037</t>
        </is>
      </c>
      <c r="B213" s="1" t="inlineStr">
        <is>
          <t>银联</t>
        </is>
      </c>
      <c r="D213" s="1" t="inlineStr">
        <is>
          <t>银联</t>
        </is>
      </c>
      <c r="F213" s="1" t="inlineStr">
        <is>
          <t>银联</t>
        </is>
      </c>
      <c r="H213" s="1" t="inlineStr">
        <is>
          <t>CNY</t>
        </is>
      </c>
      <c r="L213" s="1" t="inlineStr">
        <is>
          <t>活期</t>
        </is>
      </c>
    </row>
    <row r="214">
      <c r="A214" s="1" t="inlineStr">
        <is>
          <t>21001413601059130037</t>
        </is>
      </c>
      <c r="B214" s="1" t="inlineStr">
        <is>
          <t>银联</t>
        </is>
      </c>
      <c r="D214" s="1" t="inlineStr">
        <is>
          <t>银联</t>
        </is>
      </c>
      <c r="F214" s="1" t="inlineStr">
        <is>
          <t>银联</t>
        </is>
      </c>
      <c r="H214" s="1" t="inlineStr">
        <is>
          <t>CNY</t>
        </is>
      </c>
      <c r="L214" s="1" t="inlineStr">
        <is>
          <t>活期</t>
        </is>
      </c>
    </row>
    <row r="215">
      <c r="A215" s="1" t="inlineStr">
        <is>
          <t>110327799002</t>
        </is>
      </c>
      <c r="B215" s="1" t="inlineStr">
        <is>
          <t>京东钱包</t>
        </is>
      </c>
      <c r="D215" s="1" t="inlineStr">
        <is>
          <t>京东</t>
        </is>
      </c>
      <c r="F215" s="1" t="inlineStr">
        <is>
          <t>京东</t>
        </is>
      </c>
      <c r="H215" s="1" t="inlineStr">
        <is>
          <t>CNY</t>
        </is>
      </c>
      <c r="J215" s="1" t="inlineStr">
        <is>
          <t>一般存款账户</t>
        </is>
      </c>
      <c r="K215" s="1" t="inlineStr">
        <is>
          <t>收支户</t>
        </is>
      </c>
      <c r="L215" s="1" t="inlineStr">
        <is>
          <t>活期</t>
        </is>
      </c>
      <c r="M215" s="6" t="inlineStr">
        <is>
          <t>2015-06-09 00:00:00</t>
        </is>
      </c>
    </row>
    <row r="216">
      <c r="A216" s="1" t="inlineStr">
        <is>
          <t>215500690</t>
        </is>
      </c>
      <c r="B216" s="1" t="inlineStr">
        <is>
          <t>支付宝（中国）网络技术有限公司</t>
        </is>
      </c>
      <c r="D216" s="1" t="inlineStr">
        <is>
          <t>支付宝（中国）网络技术有限公司</t>
        </is>
      </c>
      <c r="F216" s="1" t="inlineStr">
        <is>
          <t>支付宝（中国）网络技术有限公司</t>
        </is>
      </c>
      <c r="H216" s="1" t="inlineStr">
        <is>
          <t>CNY</t>
        </is>
      </c>
      <c r="L216" s="1" t="inlineStr">
        <is>
          <t>活期</t>
        </is>
      </c>
    </row>
    <row r="217">
      <c r="A217" s="1" t="inlineStr">
        <is>
          <t>账号（1501692411）</t>
        </is>
      </c>
      <c r="B217" s="1" t="inlineStr">
        <is>
          <t>微信</t>
        </is>
      </c>
      <c r="D217" s="1" t="inlineStr">
        <is>
          <t>微信</t>
        </is>
      </c>
      <c r="F217" s="1" t="inlineStr">
        <is>
          <t>微信</t>
        </is>
      </c>
      <c r="H217" s="1" t="inlineStr">
        <is>
          <t>CNY</t>
        </is>
      </c>
      <c r="L217" s="1" t="inlineStr">
        <is>
          <t>活期</t>
        </is>
      </c>
    </row>
    <row r="218">
      <c r="A218" s="1" t="inlineStr">
        <is>
          <t>15000089744325</t>
        </is>
      </c>
      <c r="B218" s="1" t="inlineStr">
        <is>
          <t>平安银行电子商务交易资金待清算专户（3164）</t>
        </is>
      </c>
      <c r="D218" s="1" t="inlineStr">
        <is>
          <t>拼多多</t>
        </is>
      </c>
      <c r="F218" s="1" t="inlineStr">
        <is>
          <t>拼多多</t>
        </is>
      </c>
      <c r="H218" s="1" t="inlineStr">
        <is>
          <t>CNY</t>
        </is>
      </c>
      <c r="L218" s="1" t="inlineStr">
        <is>
          <t>活期</t>
        </is>
      </c>
    </row>
    <row r="219">
      <c r="A219" s="1" t="inlineStr">
        <is>
          <t>74040078801700000029</t>
        </is>
      </c>
      <c r="B219" s="1" t="inlineStr">
        <is>
          <t>上海三枪集团山东销售有限公司</t>
        </is>
      </c>
      <c r="D219" s="1" t="inlineStr">
        <is>
          <t>银联（上海浦东发展银行济南市中支行）</t>
        </is>
      </c>
      <c r="F219" s="1" t="inlineStr">
        <is>
          <t>银联（上海浦东发展银行济南市中支行）</t>
        </is>
      </c>
      <c r="H219" s="1" t="inlineStr">
        <is>
          <t>CNY</t>
        </is>
      </c>
      <c r="L219" s="1" t="inlineStr">
        <is>
          <t>活期</t>
        </is>
      </c>
    </row>
    <row r="220">
      <c r="A220" s="7" t="n">
        <v>2.10401344E8</v>
      </c>
      <c r="B220" s="1" t="inlineStr">
        <is>
          <t>北京钱袋宝支付技术有限公司</t>
        </is>
      </c>
      <c r="D220" s="1" t="inlineStr">
        <is>
          <t>美团支付</t>
        </is>
      </c>
      <c r="F220" s="1" t="inlineStr">
        <is>
          <t>美团支付</t>
        </is>
      </c>
      <c r="H220" s="1" t="inlineStr">
        <is>
          <t>CNY</t>
        </is>
      </c>
      <c r="L220" s="1" t="inlineStr">
        <is>
          <t>活期</t>
        </is>
      </c>
    </row>
    <row r="221">
      <c r="A221" s="1" t="inlineStr">
        <is>
          <t>35060188000203525</t>
        </is>
      </c>
      <c r="B221" s="1" t="inlineStr">
        <is>
          <t>北京高汇通商业管理有限公司</t>
        </is>
      </c>
      <c r="D221" s="1" t="inlineStr">
        <is>
          <t>微商城（光大银行北京朝阳支行）</t>
        </is>
      </c>
      <c r="F221" s="1" t="inlineStr">
        <is>
          <t>微商城（光大银行北京朝阳支行）</t>
        </is>
      </c>
      <c r="H221" s="1" t="inlineStr">
        <is>
          <t>CNY</t>
        </is>
      </c>
      <c r="L221" s="1" t="inlineStr">
        <is>
          <t>活期</t>
        </is>
      </c>
    </row>
    <row r="222">
      <c r="A222" s="1" t="inlineStr">
        <is>
          <t>371521703@qq.com</t>
        </is>
      </c>
      <c r="B222" s="1" t="inlineStr">
        <is>
          <t>天猫</t>
        </is>
      </c>
      <c r="D222" s="1" t="inlineStr">
        <is>
          <t>天猫</t>
        </is>
      </c>
      <c r="F222" s="1" t="inlineStr">
        <is>
          <t>天猫</t>
        </is>
      </c>
      <c r="H222" s="1" t="inlineStr">
        <is>
          <t>CNY</t>
        </is>
      </c>
      <c r="L222" s="1" t="inlineStr">
        <is>
          <t>活期</t>
        </is>
      </c>
    </row>
    <row r="223">
      <c r="A223" s="1" t="inlineStr">
        <is>
          <t>343328353@qq.com</t>
        </is>
      </c>
      <c r="B223" s="1" t="inlineStr">
        <is>
          <t>淘宝</t>
        </is>
      </c>
      <c r="D223" s="1" t="inlineStr">
        <is>
          <t>淘宝</t>
        </is>
      </c>
      <c r="F223" s="1" t="inlineStr">
        <is>
          <t>淘宝</t>
        </is>
      </c>
      <c r="H223" s="1" t="inlineStr">
        <is>
          <t>CNY</t>
        </is>
      </c>
      <c r="L223" s="1" t="inlineStr">
        <is>
          <t>活期</t>
        </is>
      </c>
    </row>
    <row r="224">
      <c r="A224" s="1" t="inlineStr">
        <is>
          <t>15982360177</t>
        </is>
      </c>
      <c r="B224" s="1" t="inlineStr">
        <is>
          <t>抖音</t>
        </is>
      </c>
      <c r="D224" s="1" t="inlineStr">
        <is>
          <t>抖音</t>
        </is>
      </c>
      <c r="F224" s="1" t="inlineStr">
        <is>
          <t>抖音</t>
        </is>
      </c>
      <c r="H224" s="1" t="inlineStr">
        <is>
          <t>CNY</t>
        </is>
      </c>
      <c r="L224" s="1" t="inlineStr">
        <is>
          <t>活期</t>
        </is>
      </c>
    </row>
    <row r="225">
      <c r="A225" s="1" t="inlineStr">
        <is>
          <t>13558606349@163.com</t>
        </is>
      </c>
      <c r="B225" s="1" t="inlineStr">
        <is>
          <t>京东钱包</t>
        </is>
      </c>
      <c r="D225" s="1" t="inlineStr">
        <is>
          <t>京东</t>
        </is>
      </c>
      <c r="F225" s="1" t="inlineStr">
        <is>
          <t>京东</t>
        </is>
      </c>
      <c r="H225" s="1" t="inlineStr">
        <is>
          <t>CNY</t>
        </is>
      </c>
      <c r="L225" s="1" t="inlineStr">
        <is>
          <t>活期</t>
        </is>
      </c>
    </row>
    <row r="226">
      <c r="A226" s="1" t="inlineStr">
        <is>
          <t>18942265705</t>
        </is>
      </c>
      <c r="B226" s="1" t="inlineStr">
        <is>
          <t>拼多多</t>
        </is>
      </c>
      <c r="D226" s="1" t="inlineStr">
        <is>
          <t>拼多多</t>
        </is>
      </c>
      <c r="F226" s="1" t="inlineStr">
        <is>
          <t>拼多多</t>
        </is>
      </c>
      <c r="H226" s="1" t="inlineStr">
        <is>
          <t>CNY</t>
        </is>
      </c>
      <c r="L226" s="1" t="inlineStr">
        <is>
          <t>活期</t>
        </is>
      </c>
    </row>
    <row r="227">
      <c r="A227" s="1" t="inlineStr">
        <is>
          <t>sanqiangsichuan</t>
        </is>
      </c>
      <c r="B227" s="1" t="inlineStr">
        <is>
          <t>美团</t>
        </is>
      </c>
      <c r="D227" s="1" t="inlineStr">
        <is>
          <t>美团支付</t>
        </is>
      </c>
      <c r="F227" s="1" t="inlineStr">
        <is>
          <t>美团支付</t>
        </is>
      </c>
    </row>
    <row r="228">
      <c r="A228" s="1" t="inlineStr">
        <is>
          <t>15171273061</t>
        </is>
      </c>
      <c r="B228" s="1" t="inlineStr">
        <is>
          <t>微商城</t>
        </is>
      </c>
      <c r="D228" s="1" t="inlineStr">
        <is>
          <t>微商城</t>
        </is>
      </c>
      <c r="F228" s="1" t="inlineStr">
        <is>
          <t>微商城</t>
        </is>
      </c>
    </row>
    <row r="229">
      <c r="A229" s="1" t="inlineStr">
        <is>
          <t>xiaoxiao-207207</t>
        </is>
      </c>
      <c r="B229" s="1" t="inlineStr">
        <is>
          <t>视频号</t>
        </is>
      </c>
      <c r="D229" s="1" t="inlineStr">
        <is>
          <t>视频号</t>
        </is>
      </c>
      <c r="F229" s="1" t="inlineStr">
        <is>
          <t>视频号</t>
        </is>
      </c>
    </row>
    <row r="230">
      <c r="A230" s="1" t="inlineStr">
        <is>
          <t>4402239009006640391</t>
        </is>
      </c>
      <c r="B230" s="1" t="inlineStr">
        <is>
          <t>银联</t>
        </is>
      </c>
      <c r="D230" s="1" t="inlineStr">
        <is>
          <t>银联</t>
        </is>
      </c>
      <c r="F230" s="1" t="inlineStr">
        <is>
          <t>银联</t>
        </is>
      </c>
      <c r="H230" s="1" t="inlineStr">
        <is>
          <t>CNY</t>
        </is>
      </c>
      <c r="L230" s="1" t="inlineStr">
        <is>
          <t>活期</t>
        </is>
      </c>
    </row>
    <row r="231">
      <c r="A231" s="1" t="inlineStr">
        <is>
          <t>4402239009006640391</t>
        </is>
      </c>
      <c r="B231" s="1" t="inlineStr">
        <is>
          <t>银联</t>
        </is>
      </c>
      <c r="D231" s="1" t="inlineStr">
        <is>
          <t>银联</t>
        </is>
      </c>
      <c r="F231" s="1" t="inlineStr">
        <is>
          <t>银联</t>
        </is>
      </c>
      <c r="H231" s="1" t="inlineStr">
        <is>
          <t>CNY</t>
        </is>
      </c>
      <c r="L231" s="1" t="inlineStr">
        <is>
          <t>活期</t>
        </is>
      </c>
    </row>
    <row r="232">
      <c r="A232" s="1" t="inlineStr">
        <is>
          <t>19108201287</t>
        </is>
      </c>
      <c r="B232" s="1" t="inlineStr">
        <is>
          <t>抖音</t>
        </is>
      </c>
      <c r="D232" s="1" t="inlineStr">
        <is>
          <t>抖音</t>
        </is>
      </c>
      <c r="F232" s="1" t="inlineStr">
        <is>
          <t>抖音</t>
        </is>
      </c>
      <c r="H232" s="1" t="inlineStr">
        <is>
          <t>CNY</t>
        </is>
      </c>
      <c r="L232" s="1" t="inlineStr">
        <is>
          <t>活期</t>
        </is>
      </c>
    </row>
    <row r="233">
      <c r="A233" s="1" t="inlineStr">
        <is>
          <t>threegunxa2018</t>
        </is>
      </c>
      <c r="B233" s="1" t="inlineStr">
        <is>
          <t>京东钱包</t>
        </is>
      </c>
      <c r="D233" s="1" t="inlineStr">
        <is>
          <t>京东</t>
        </is>
      </c>
      <c r="F233" s="1" t="inlineStr">
        <is>
          <t>京东</t>
        </is>
      </c>
      <c r="H233" s="1" t="inlineStr">
        <is>
          <t>CNY</t>
        </is>
      </c>
      <c r="L233" s="1" t="inlineStr">
        <is>
          <t>活期</t>
        </is>
      </c>
    </row>
    <row r="234">
      <c r="A234" s="1" t="inlineStr">
        <is>
          <t>lina2015618@126.com</t>
        </is>
      </c>
      <c r="B234" s="1" t="inlineStr">
        <is>
          <t>淘宝</t>
        </is>
      </c>
      <c r="D234" s="1" t="inlineStr">
        <is>
          <t>淘宝</t>
        </is>
      </c>
      <c r="F234" s="1" t="inlineStr">
        <is>
          <t>淘宝</t>
        </is>
      </c>
      <c r="H234" s="1" t="inlineStr">
        <is>
          <t>CNY</t>
        </is>
      </c>
      <c r="L234" s="1" t="inlineStr">
        <is>
          <t>活期</t>
        </is>
      </c>
    </row>
    <row r="235">
      <c r="A235" s="1" t="inlineStr">
        <is>
          <t>threegunxa2014@126.com</t>
        </is>
      </c>
      <c r="B235" s="1" t="inlineStr">
        <is>
          <t>天猫</t>
        </is>
      </c>
      <c r="D235" s="1" t="inlineStr">
        <is>
          <t>天猫</t>
        </is>
      </c>
      <c r="F235" s="1" t="inlineStr">
        <is>
          <t>天猫</t>
        </is>
      </c>
      <c r="H235" s="1" t="inlineStr">
        <is>
          <t>CNY</t>
        </is>
      </c>
      <c r="L235" s="1" t="inlineStr">
        <is>
          <t>活期</t>
        </is>
      </c>
    </row>
    <row r="236">
      <c r="A236" s="1" t="inlineStr">
        <is>
          <t>threegunxa2014@126.com</t>
        </is>
      </c>
      <c r="B236" s="1" t="inlineStr">
        <is>
          <t>天猫</t>
        </is>
      </c>
      <c r="D236" s="1" t="inlineStr">
        <is>
          <t>天猫</t>
        </is>
      </c>
      <c r="F236" s="1" t="inlineStr">
        <is>
          <t>天猫</t>
        </is>
      </c>
      <c r="H236" s="1" t="inlineStr">
        <is>
          <t>CNY</t>
        </is>
      </c>
      <c r="L236" s="1" t="inlineStr">
        <is>
          <t>活期</t>
        </is>
      </c>
    </row>
    <row r="237">
      <c r="A237" s="1" t="inlineStr">
        <is>
          <t>Pdd24106556435</t>
        </is>
      </c>
      <c r="B237" s="1" t="inlineStr">
        <is>
          <t>拼多多</t>
        </is>
      </c>
      <c r="D237" s="1" t="inlineStr">
        <is>
          <t>拼多多</t>
        </is>
      </c>
      <c r="F237" s="1" t="inlineStr">
        <is>
          <t>拼多多</t>
        </is>
      </c>
      <c r="H237" s="1" t="inlineStr">
        <is>
          <t>CNY</t>
        </is>
      </c>
      <c r="L237" s="1" t="inlineStr">
        <is>
          <t>活期</t>
        </is>
      </c>
    </row>
    <row r="238">
      <c r="A238" s="1" t="inlineStr">
        <is>
          <t>18182611407</t>
        </is>
      </c>
      <c r="B238" s="1" t="inlineStr">
        <is>
          <t>微商城</t>
        </is>
      </c>
      <c r="D238" s="1" t="inlineStr">
        <is>
          <t>微商城</t>
        </is>
      </c>
      <c r="F238" s="1" t="inlineStr">
        <is>
          <t>微商城</t>
        </is>
      </c>
    </row>
    <row r="239">
      <c r="A239" s="1" t="inlineStr">
        <is>
          <t>18161863176</t>
        </is>
      </c>
      <c r="B239" s="1" t="inlineStr">
        <is>
          <t>抖音</t>
        </is>
      </c>
      <c r="D239" s="1" t="inlineStr">
        <is>
          <t>抖音</t>
        </is>
      </c>
      <c r="F239" s="1" t="inlineStr">
        <is>
          <t>抖音</t>
        </is>
      </c>
    </row>
    <row r="240">
      <c r="A240" s="1" t="inlineStr">
        <is>
          <t>44058801040002455</t>
        </is>
      </c>
      <c r="B240" s="1" t="inlineStr">
        <is>
          <t>上海三枪集团广州销售有限公司</t>
        </is>
      </c>
      <c r="D240" s="1" t="inlineStr">
        <is>
          <t>优选</t>
        </is>
      </c>
      <c r="F240" s="1" t="inlineStr">
        <is>
          <t>优选</t>
        </is>
      </c>
      <c r="H240" s="1" t="inlineStr">
        <is>
          <t>CNY</t>
        </is>
      </c>
      <c r="J240" s="1" t="inlineStr">
        <is>
          <t>一般存款账户</t>
        </is>
      </c>
      <c r="K240" s="1" t="inlineStr">
        <is>
          <t>收支户</t>
        </is>
      </c>
      <c r="L240" s="1" t="inlineStr">
        <is>
          <t>活期</t>
        </is>
      </c>
      <c r="M240" s="6" t="inlineStr">
        <is>
          <t>2022-01-01 00:00:00</t>
        </is>
      </c>
    </row>
    <row r="241">
      <c r="A241" s="1" t="inlineStr">
        <is>
          <t>1502440731</t>
        </is>
      </c>
      <c r="B241" s="1" t="inlineStr">
        <is>
          <t>微信</t>
        </is>
      </c>
      <c r="D241" s="1" t="inlineStr">
        <is>
          <t>微信</t>
        </is>
      </c>
      <c r="F241" s="1" t="inlineStr">
        <is>
          <t>微信</t>
        </is>
      </c>
      <c r="H241" s="1" t="inlineStr">
        <is>
          <t>CNY</t>
        </is>
      </c>
      <c r="L241" s="1" t="inlineStr">
        <is>
          <t>活期</t>
        </is>
      </c>
    </row>
    <row r="242">
      <c r="A242" s="1" t="inlineStr">
        <is>
          <t>threegunhnzz@163.com</t>
        </is>
      </c>
      <c r="B242" s="1" t="inlineStr">
        <is>
          <t>支付宝</t>
        </is>
      </c>
      <c r="D242" s="1" t="inlineStr">
        <is>
          <t>支付宝（中国）网络技术有限公司</t>
        </is>
      </c>
      <c r="F242" s="1" t="inlineStr">
        <is>
          <t>支付宝（中国）网络技术有限公司</t>
        </is>
      </c>
      <c r="H242" s="1" t="inlineStr">
        <is>
          <t>CNY</t>
        </is>
      </c>
      <c r="L242" s="1" t="inlineStr">
        <is>
          <t>活期</t>
        </is>
      </c>
    </row>
    <row r="243">
      <c r="A243" s="1" t="inlineStr">
        <is>
          <t>898410156913919</t>
        </is>
      </c>
      <c r="B243" s="1" t="inlineStr">
        <is>
          <t>银联</t>
        </is>
      </c>
      <c r="D243" s="1" t="inlineStr">
        <is>
          <t>银联</t>
        </is>
      </c>
      <c r="F243" s="1" t="inlineStr">
        <is>
          <t>银联</t>
        </is>
      </c>
      <c r="H243" s="1" t="inlineStr">
        <is>
          <t>CNY</t>
        </is>
      </c>
      <c r="L243" s="1" t="inlineStr">
        <is>
          <t>活期</t>
        </is>
      </c>
    </row>
    <row r="244">
      <c r="A244" s="1" t="inlineStr">
        <is>
          <t>898411356510006</t>
        </is>
      </c>
      <c r="B244" s="1" t="inlineStr">
        <is>
          <t>银联</t>
        </is>
      </c>
      <c r="D244" s="1" t="inlineStr">
        <is>
          <t>银联</t>
        </is>
      </c>
      <c r="F244" s="1" t="inlineStr">
        <is>
          <t>银联</t>
        </is>
      </c>
      <c r="H244" s="1" t="inlineStr">
        <is>
          <t>CNY</t>
        </is>
      </c>
      <c r="L244" s="1" t="inlineStr">
        <is>
          <t>活期</t>
        </is>
      </c>
    </row>
    <row r="245">
      <c r="A245" s="1" t="inlineStr">
        <is>
          <t>pdd68807935395</t>
        </is>
      </c>
      <c r="B245" s="1" t="inlineStr">
        <is>
          <t>拼多多</t>
        </is>
      </c>
      <c r="D245" s="1" t="inlineStr">
        <is>
          <t>拼多多</t>
        </is>
      </c>
      <c r="F245" s="1" t="inlineStr">
        <is>
          <t>拼多多</t>
        </is>
      </c>
      <c r="H245" s="1" t="inlineStr">
        <is>
          <t>CNY</t>
        </is>
      </c>
      <c r="L245" s="1" t="inlineStr">
        <is>
          <t>活期</t>
        </is>
      </c>
    </row>
    <row r="246">
      <c r="A246" s="7" t="n">
        <v>1.863782542E10</v>
      </c>
      <c r="B246" s="1" t="inlineStr">
        <is>
          <t>微商城</t>
        </is>
      </c>
      <c r="D246" s="1" t="inlineStr">
        <is>
          <t>微商城</t>
        </is>
      </c>
      <c r="F246" s="1" t="inlineStr">
        <is>
          <t>微商城</t>
        </is>
      </c>
      <c r="H246" s="1" t="inlineStr">
        <is>
          <t>CNY</t>
        </is>
      </c>
      <c r="L246" s="1" t="inlineStr">
        <is>
          <t>活期</t>
        </is>
      </c>
    </row>
    <row r="247">
      <c r="A247" s="1" t="inlineStr">
        <is>
          <t>sanqianghenan</t>
        </is>
      </c>
      <c r="B247" s="1" t="inlineStr">
        <is>
          <t>美团支付</t>
        </is>
      </c>
      <c r="D247" s="1" t="inlineStr">
        <is>
          <t>美团支付</t>
        </is>
      </c>
      <c r="F247" s="1" t="inlineStr">
        <is>
          <t>美团支付</t>
        </is>
      </c>
      <c r="H247" s="1" t="inlineStr">
        <is>
          <t>CNY</t>
        </is>
      </c>
      <c r="L247" s="1" t="inlineStr">
        <is>
          <t>活期</t>
        </is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E1" t="inlineStr">
        <is>
          <t>银行</t>
        </is>
      </c>
      <c r="P1" t="inlineStr">
        <is>
          <t>基本存款账户</t>
        </is>
      </c>
      <c r="Q1" t="inlineStr">
        <is>
          <t>收支户</t>
        </is>
      </c>
      <c r="W1" t="inlineStr">
        <is>
          <t>正常</t>
        </is>
      </c>
      <c r="AA1" t="inlineStr">
        <is>
          <t>是</t>
        </is>
      </c>
      <c r="AB1" t="inlineStr">
        <is>
          <t>是</t>
        </is>
      </c>
      <c r="AI1" t="inlineStr">
        <is>
          <t>是</t>
        </is>
      </c>
      <c r="AM1" t="inlineStr">
        <is>
          <t>是</t>
        </is>
      </c>
    </row>
    <row r="2">
      <c r="E2" t="inlineStr">
        <is>
          <t>财务公司</t>
        </is>
      </c>
      <c r="P2" t="inlineStr">
        <is>
          <t>一般存款账户</t>
        </is>
      </c>
      <c r="Q2" t="inlineStr">
        <is>
          <t>收入户</t>
        </is>
      </c>
      <c r="W2" t="inlineStr">
        <is>
          <t>销户中</t>
        </is>
      </c>
      <c r="AA2" t="inlineStr">
        <is>
          <t>否</t>
        </is>
      </c>
      <c r="AB2" t="inlineStr">
        <is>
          <t>否</t>
        </is>
      </c>
      <c r="AI2" t="inlineStr">
        <is>
          <t>否</t>
        </is>
      </c>
      <c r="AM2" t="inlineStr">
        <is>
          <t>否</t>
        </is>
      </c>
    </row>
    <row r="3">
      <c r="E3" t="inlineStr">
        <is>
          <t>第三方支付机构</t>
        </is>
      </c>
      <c r="P3" t="inlineStr">
        <is>
          <t>临时存款账户</t>
        </is>
      </c>
      <c r="Q3" t="inlineStr">
        <is>
          <t>支出户</t>
        </is>
      </c>
      <c r="W3" t="inlineStr">
        <is>
          <t>已销户</t>
        </is>
      </c>
    </row>
    <row r="4">
      <c r="E4" t="inlineStr">
        <is>
          <t>信托公司</t>
        </is>
      </c>
      <c r="P4" t="inlineStr">
        <is>
          <t>专用存款账户</t>
        </is>
      </c>
      <c r="W4" t="inlineStr">
        <is>
          <t>冻结</t>
        </is>
      </c>
    </row>
    <row r="5">
      <c r="E5" t="inlineStr">
        <is>
          <t>金融资产管理公司</t>
        </is>
      </c>
      <c r="P5" t="inlineStr">
        <is>
          <t>经常项目外汇账户</t>
        </is>
      </c>
      <c r="W5" t="inlineStr">
        <is>
          <t>变更中</t>
        </is>
      </c>
    </row>
    <row r="6">
      <c r="E6" t="inlineStr">
        <is>
          <t>金融租赁公司</t>
        </is>
      </c>
      <c r="P6" t="inlineStr">
        <is>
          <t>资本项目外汇账户</t>
        </is>
      </c>
    </row>
    <row r="7">
      <c r="E7" t="inlineStr">
        <is>
          <t>证券公司</t>
        </is>
      </c>
    </row>
    <row r="8">
      <c r="E8" t="inlineStr">
        <is>
          <t>基金管理公司</t>
        </is>
      </c>
    </row>
    <row r="9">
      <c r="E9" t="inlineStr">
        <is>
          <t>保险公司</t>
        </is>
      </c>
    </row>
    <row r="10">
      <c r="E10" t="inlineStr">
        <is>
          <t>其他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2024-08-31T06:44:06Z</dcterms:created>
  <dc:creator>Apache POI</dc:creator>
</cp:coreProperties>
</file>